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susisiekimopaslaugos.sharepoint.com/sites/CompanyPrivate/KomunikacijosSkyrius/Private/2026/JUDU APP/JUDU media plano pirkimas/"/>
    </mc:Choice>
  </mc:AlternateContent>
  <xr:revisionPtr revIDLastSave="0" documentId="8_{C01A187E-3EEF-40A2-961E-D6FA5508E840}" xr6:coauthVersionLast="47" xr6:coauthVersionMax="47" xr10:uidLastSave="{00000000-0000-0000-0000-000000000000}"/>
  <bookViews>
    <workbookView xWindow="-108" yWindow="-108" windowWidth="23256" windowHeight="12456" xr2:uid="{43E46691-923C-4165-8161-409BF44E0F5E}"/>
  </bookViews>
  <sheets>
    <sheet name="forma" sheetId="3"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s>
  <definedNames>
    <definedName name="____e2" hidden="1">{"'Jan - March 2000'!$A$5:$J$46"}</definedName>
    <definedName name="____e24" hidden="1">{"'Jan - March 2000'!$A$5:$J$46"}</definedName>
    <definedName name="____e3" hidden="1">{"'Jan - March 2000'!$A$5:$J$46"}</definedName>
    <definedName name="____e4" hidden="1">{"'Jan - March 2000'!$A$5:$J$46"}</definedName>
    <definedName name="____e6" hidden="1">{"'Jan - March 2000'!$A$5:$J$46"}</definedName>
    <definedName name="____sch1">#REF!</definedName>
    <definedName name="____x2" hidden="1">{"'Jan - March 2000'!$A$5:$J$46"}</definedName>
    <definedName name="____x3" hidden="1">{"'Jan - March 2000'!$A$5:$J$46"}</definedName>
    <definedName name="____x4" hidden="1">{"'Jan - March 2000'!$A$5:$J$46"}</definedName>
    <definedName name="____x5" hidden="1">{"'Jan - March 2000'!$A$5:$J$46"}</definedName>
    <definedName name="____x6" hidden="1">{"'Jan - March 2000'!$A$5:$J$46"}</definedName>
    <definedName name="____x8" hidden="1">{"'Jan - March 2000'!$A$5:$J$46"}</definedName>
    <definedName name="___1__123Graph_ACHART_1" hidden="1">#REF!</definedName>
    <definedName name="___2__123Graph_CCHART_1" hidden="1">#REF!</definedName>
    <definedName name="___e2" hidden="1">{"'Jan - March 2000'!$A$5:$J$46"}</definedName>
    <definedName name="___e24" hidden="1">{"'Jan - March 2000'!$A$5:$J$46"}</definedName>
    <definedName name="___e3" hidden="1">{"'Jan - March 2000'!$A$5:$J$46"}</definedName>
    <definedName name="___e4" hidden="1">{"'Jan - March 2000'!$A$5:$J$46"}</definedName>
    <definedName name="___e6" hidden="1">{"'Jan - March 2000'!$A$5:$J$46"}</definedName>
    <definedName name="___sch1">#REF!</definedName>
    <definedName name="___x2" hidden="1">{"'Jan - March 2000'!$A$5:$J$46"}</definedName>
    <definedName name="___x3" hidden="1">{"'Jan - March 2000'!$A$5:$J$46"}</definedName>
    <definedName name="___x4" hidden="1">{"'Jan - March 2000'!$A$5:$J$46"}</definedName>
    <definedName name="___x5" hidden="1">{"'Jan - March 2000'!$A$5:$J$46"}</definedName>
    <definedName name="___x6" hidden="1">{"'Jan - March 2000'!$A$5:$J$46"}</definedName>
    <definedName name="___x8" hidden="1">{"'Jan - March 2000'!$A$5:$J$46"}</definedName>
    <definedName name="__1__123Graph_ACHART_1" hidden="1">#REF!</definedName>
    <definedName name="__2__123Graph_CCHART_1" hidden="1">#REF!</definedName>
    <definedName name="__e2" hidden="1">{"'Jan - March 2000'!$A$5:$J$46"}</definedName>
    <definedName name="__e24" hidden="1">{"'Jan - March 2000'!$A$5:$J$46"}</definedName>
    <definedName name="__e3" hidden="1">{"'Jan - March 2000'!$A$5:$J$46"}</definedName>
    <definedName name="__e4" hidden="1">{"'Jan - March 2000'!$A$5:$J$46"}</definedName>
    <definedName name="__e6" hidden="1">{"'Jan - March 2000'!$A$5:$J$46"}</definedName>
    <definedName name="__sch1">#REF!</definedName>
    <definedName name="__x2" hidden="1">{"'Jan - March 2000'!$A$5:$J$46"}</definedName>
    <definedName name="__x3" hidden="1">{"'Jan - March 2000'!$A$5:$J$46"}</definedName>
    <definedName name="__x4" hidden="1">{"'Jan - March 2000'!$A$5:$J$46"}</definedName>
    <definedName name="__x5" hidden="1">{"'Jan - March 2000'!$A$5:$J$46"}</definedName>
    <definedName name="__x6" hidden="1">{"'Jan - March 2000'!$A$5:$J$46"}</definedName>
    <definedName name="__x8" hidden="1">{"'Jan - March 2000'!$A$5:$J$46"}</definedName>
    <definedName name="_1__123Graph_ACHART_1" hidden="1">#REF!</definedName>
    <definedName name="_1010">#REF!</definedName>
    <definedName name="_1011">#REF!</definedName>
    <definedName name="_1013">#REF!</definedName>
    <definedName name="_1014">#REF!</definedName>
    <definedName name="_1016">#REF!</definedName>
    <definedName name="_1017">#REF!</definedName>
    <definedName name="_1019">#REF!</definedName>
    <definedName name="_1020">#REF!</definedName>
    <definedName name="_102178">#REF!</definedName>
    <definedName name="_102179">#REF!</definedName>
    <definedName name="_102181">#REF!</definedName>
    <definedName name="_102182">#REF!</definedName>
    <definedName name="_102184">#REF!</definedName>
    <definedName name="_102185">#REF!</definedName>
    <definedName name="_102187">#REF!</definedName>
    <definedName name="_102188">#REF!</definedName>
    <definedName name="_102190">#REF!</definedName>
    <definedName name="_102191">#REF!</definedName>
    <definedName name="_102193">#REF!</definedName>
    <definedName name="_102194">#REF!</definedName>
    <definedName name="_102196">#REF!</definedName>
    <definedName name="_102197">#REF!</definedName>
    <definedName name="_102199">#REF!</definedName>
    <definedName name="_1022">#REF!</definedName>
    <definedName name="_102200">#REF!</definedName>
    <definedName name="_1023">#REF!</definedName>
    <definedName name="_102357">#REF!</definedName>
    <definedName name="_102358">#REF!</definedName>
    <definedName name="_102360">#REF!</definedName>
    <definedName name="_102361">#REF!</definedName>
    <definedName name="_102363">#REF!</definedName>
    <definedName name="_102364">#REF!</definedName>
    <definedName name="_102366">#REF!</definedName>
    <definedName name="_102367">#REF!</definedName>
    <definedName name="_102369">#REF!</definedName>
    <definedName name="_102370">#REF!</definedName>
    <definedName name="_102372">#REF!</definedName>
    <definedName name="_102373">#REF!</definedName>
    <definedName name="_102375">#REF!</definedName>
    <definedName name="_102376">#REF!</definedName>
    <definedName name="_102378">#REF!</definedName>
    <definedName name="_102379">#REF!</definedName>
    <definedName name="_1025">#REF!</definedName>
    <definedName name="_1026">#REF!</definedName>
    <definedName name="_102716">#REF!</definedName>
    <definedName name="_102717">#REF!</definedName>
    <definedName name="_102719">#REF!</definedName>
    <definedName name="_102720">#REF!</definedName>
    <definedName name="_102722">#REF!</definedName>
    <definedName name="_102723">#REF!</definedName>
    <definedName name="_102725">#REF!</definedName>
    <definedName name="_102726">#REF!</definedName>
    <definedName name="_102728">#REF!</definedName>
    <definedName name="_102729">#REF!</definedName>
    <definedName name="_102731">#REF!</definedName>
    <definedName name="_102732">#REF!</definedName>
    <definedName name="_102734">#REF!</definedName>
    <definedName name="_102735">#REF!</definedName>
    <definedName name="_102737">#REF!</definedName>
    <definedName name="_102738">#REF!</definedName>
    <definedName name="_1028">#REF!</definedName>
    <definedName name="_1029">#REF!</definedName>
    <definedName name="_1031">#REF!</definedName>
    <definedName name="_1032">#REF!</definedName>
    <definedName name="_105580">#REF!</definedName>
    <definedName name="_105581">#REF!</definedName>
    <definedName name="_105583">#REF!</definedName>
    <definedName name="_105584">#REF!</definedName>
    <definedName name="_105586">#REF!</definedName>
    <definedName name="_105587">#REF!</definedName>
    <definedName name="_105589">#REF!</definedName>
    <definedName name="_105590">#REF!</definedName>
    <definedName name="_105592">#REF!</definedName>
    <definedName name="_105593">#REF!</definedName>
    <definedName name="_105595">#REF!</definedName>
    <definedName name="_105596">#REF!</definedName>
    <definedName name="_105598">#REF!</definedName>
    <definedName name="_105599">#REF!</definedName>
    <definedName name="_105601">#REF!</definedName>
    <definedName name="_105602">#REF!</definedName>
    <definedName name="_105939">#REF!</definedName>
    <definedName name="_105940">#REF!</definedName>
    <definedName name="_105942">#REF!</definedName>
    <definedName name="_105943">#REF!</definedName>
    <definedName name="_105945">#REF!</definedName>
    <definedName name="_105946">#REF!</definedName>
    <definedName name="_105948">#REF!</definedName>
    <definedName name="_105949">#REF!</definedName>
    <definedName name="_105951">#REF!</definedName>
    <definedName name="_105952">#REF!</definedName>
    <definedName name="_105954">#REF!</definedName>
    <definedName name="_105955">#REF!</definedName>
    <definedName name="_105957">#REF!</definedName>
    <definedName name="_105958">#REF!</definedName>
    <definedName name="_105960">#REF!</definedName>
    <definedName name="_105961">#REF!</definedName>
    <definedName name="_10681">#REF!</definedName>
    <definedName name="_10682">#REF!</definedName>
    <definedName name="_10684">#REF!</definedName>
    <definedName name="_10685">#REF!</definedName>
    <definedName name="_10687">#REF!</definedName>
    <definedName name="_10688">#REF!</definedName>
    <definedName name="_10690">#REF!</definedName>
    <definedName name="_10691">#REF!</definedName>
    <definedName name="_10693">#REF!</definedName>
    <definedName name="_10694">#REF!</definedName>
    <definedName name="_10696">#REF!</definedName>
    <definedName name="_10697">#REF!</definedName>
    <definedName name="_10699">#REF!</definedName>
    <definedName name="_10700">#REF!</definedName>
    <definedName name="_10702">#REF!</definedName>
    <definedName name="_10703">#REF!</definedName>
    <definedName name="_108803">#REF!</definedName>
    <definedName name="_108804">#REF!</definedName>
    <definedName name="_108806">#REF!</definedName>
    <definedName name="_108807">#REF!</definedName>
    <definedName name="_108809">#REF!</definedName>
    <definedName name="_108810">#REF!</definedName>
    <definedName name="_108812">#REF!</definedName>
    <definedName name="_108813">#REF!</definedName>
    <definedName name="_108815">#REF!</definedName>
    <definedName name="_108816">#REF!</definedName>
    <definedName name="_108818">#REF!</definedName>
    <definedName name="_108819">#REF!</definedName>
    <definedName name="_108821">#REF!</definedName>
    <definedName name="_108822">#REF!</definedName>
    <definedName name="_108824">#REF!</definedName>
    <definedName name="_108825">#REF!</definedName>
    <definedName name="_109162">#REF!</definedName>
    <definedName name="_109163">#REF!</definedName>
    <definedName name="_109165">#REF!</definedName>
    <definedName name="_109166">#REF!</definedName>
    <definedName name="_109168">#REF!</definedName>
    <definedName name="_109169">#REF!</definedName>
    <definedName name="_109171">#REF!</definedName>
    <definedName name="_109172">#REF!</definedName>
    <definedName name="_109174">#REF!</definedName>
    <definedName name="_109175">#REF!</definedName>
    <definedName name="_109177">#REF!</definedName>
    <definedName name="_109178">#REF!</definedName>
    <definedName name="_109180">#REF!</definedName>
    <definedName name="_109181">#REF!</definedName>
    <definedName name="_109183">#REF!</definedName>
    <definedName name="_109184">#REF!</definedName>
    <definedName name="_1099">#REF!</definedName>
    <definedName name="_11037">#REF!</definedName>
    <definedName name="_11038">#REF!</definedName>
    <definedName name="_11040">#REF!</definedName>
    <definedName name="_11041">#REF!</definedName>
    <definedName name="_11043">#REF!</definedName>
    <definedName name="_11044">#REF!</definedName>
    <definedName name="_11046">#REF!</definedName>
    <definedName name="_11047">#REF!</definedName>
    <definedName name="_11049">#REF!</definedName>
    <definedName name="_11050">#REF!</definedName>
    <definedName name="_11052">#REF!</definedName>
    <definedName name="_11053">#REF!</definedName>
    <definedName name="_11055">#REF!</definedName>
    <definedName name="_11056">#REF!</definedName>
    <definedName name="_11058">#REF!</definedName>
    <definedName name="_11059">#REF!</definedName>
    <definedName name="_11061">#REF!</definedName>
    <definedName name="_11062">#REF!</definedName>
    <definedName name="_112026">#REF!</definedName>
    <definedName name="_112027">#REF!</definedName>
    <definedName name="_112029">#REF!</definedName>
    <definedName name="_112030">#REF!</definedName>
    <definedName name="_112032">#REF!</definedName>
    <definedName name="_112033">#REF!</definedName>
    <definedName name="_112035">#REF!</definedName>
    <definedName name="_112036">#REF!</definedName>
    <definedName name="_112038">#REF!</definedName>
    <definedName name="_112039">#REF!</definedName>
    <definedName name="_112041">#REF!</definedName>
    <definedName name="_112042">#REF!</definedName>
    <definedName name="_112044">#REF!</definedName>
    <definedName name="_112045">#REF!</definedName>
    <definedName name="_112047">#REF!</definedName>
    <definedName name="_112048">#REF!</definedName>
    <definedName name="_11216">#REF!</definedName>
    <definedName name="_11217">#REF!</definedName>
    <definedName name="_11219">#REF!</definedName>
    <definedName name="_11220">#REF!</definedName>
    <definedName name="_112205">#REF!</definedName>
    <definedName name="_112206">#REF!</definedName>
    <definedName name="_112208">#REF!</definedName>
    <definedName name="_112209">#REF!</definedName>
    <definedName name="_112211">#REF!</definedName>
    <definedName name="_112212">#REF!</definedName>
    <definedName name="_112214">#REF!</definedName>
    <definedName name="_112215">#REF!</definedName>
    <definedName name="_112217">#REF!</definedName>
    <definedName name="_112218">#REF!</definedName>
    <definedName name="_11222">#REF!</definedName>
    <definedName name="_112220">#REF!</definedName>
    <definedName name="_112221">#REF!</definedName>
    <definedName name="_112223">#REF!</definedName>
    <definedName name="_112224">#REF!</definedName>
    <definedName name="_112226">#REF!</definedName>
    <definedName name="_112227">#REF!</definedName>
    <definedName name="_11223">#REF!</definedName>
    <definedName name="_11225">#REF!</definedName>
    <definedName name="_11226">#REF!</definedName>
    <definedName name="_11228">#REF!</definedName>
    <definedName name="_11229">#REF!</definedName>
    <definedName name="_11231">#REF!</definedName>
    <definedName name="_11232">#REF!</definedName>
    <definedName name="_11234">#REF!</definedName>
    <definedName name="_11235">#REF!</definedName>
    <definedName name="_11237">#REF!</definedName>
    <definedName name="_11238">#REF!</definedName>
    <definedName name="_112384">#REF!</definedName>
    <definedName name="_112385">#REF!</definedName>
    <definedName name="_112387">#REF!</definedName>
    <definedName name="_112388">#REF!</definedName>
    <definedName name="_112390">#REF!</definedName>
    <definedName name="_112391">#REF!</definedName>
    <definedName name="_112393">#REF!</definedName>
    <definedName name="_112394">#REF!</definedName>
    <definedName name="_112396">#REF!</definedName>
    <definedName name="_112397">#REF!</definedName>
    <definedName name="_112399">#REF!</definedName>
    <definedName name="_112400">#REF!</definedName>
    <definedName name="_112402">#REF!</definedName>
    <definedName name="_112403">#REF!</definedName>
    <definedName name="_112405">#REF!</definedName>
    <definedName name="_112406">#REF!</definedName>
    <definedName name="_112743">#REF!</definedName>
    <definedName name="_112744">#REF!</definedName>
    <definedName name="_112746">#REF!</definedName>
    <definedName name="_112747">#REF!</definedName>
    <definedName name="_112749">#REF!</definedName>
    <definedName name="_112750">#REF!</definedName>
    <definedName name="_112752">#REF!</definedName>
    <definedName name="_112753">#REF!</definedName>
    <definedName name="_112755">#REF!</definedName>
    <definedName name="_112756">#REF!</definedName>
    <definedName name="_112758">#REF!</definedName>
    <definedName name="_112759">#REF!</definedName>
    <definedName name="_112761">#REF!</definedName>
    <definedName name="_112762">#REF!</definedName>
    <definedName name="_112764">#REF!</definedName>
    <definedName name="_112765">#REF!</definedName>
    <definedName name="_11395">#REF!</definedName>
    <definedName name="_11396">#REF!</definedName>
    <definedName name="_11398">#REF!</definedName>
    <definedName name="_11399">#REF!</definedName>
    <definedName name="_11401">#REF!</definedName>
    <definedName name="_11402">#REF!</definedName>
    <definedName name="_11404">#REF!</definedName>
    <definedName name="_11405">#REF!</definedName>
    <definedName name="_11407">#REF!</definedName>
    <definedName name="_11408">#REF!</definedName>
    <definedName name="_11410">#REF!</definedName>
    <definedName name="_11411">#REF!</definedName>
    <definedName name="_11413">#REF!</definedName>
    <definedName name="_11414">#REF!</definedName>
    <definedName name="_11416">#REF!</definedName>
    <definedName name="_11417">#REF!</definedName>
    <definedName name="_115786">#REF!</definedName>
    <definedName name="_115787">#REF!</definedName>
    <definedName name="_115789">#REF!</definedName>
    <definedName name="_115790">#REF!</definedName>
    <definedName name="_115792">#REF!</definedName>
    <definedName name="_115793">#REF!</definedName>
    <definedName name="_115795">#REF!</definedName>
    <definedName name="_115796">#REF!</definedName>
    <definedName name="_115798">#REF!</definedName>
    <definedName name="_115799">#REF!</definedName>
    <definedName name="_115801">#REF!</definedName>
    <definedName name="_115802">#REF!</definedName>
    <definedName name="_115804">#REF!</definedName>
    <definedName name="_115805">#REF!</definedName>
    <definedName name="_115807">#REF!</definedName>
    <definedName name="_115808">#REF!</definedName>
    <definedName name="_116145">#REF!</definedName>
    <definedName name="_116146">#REF!</definedName>
    <definedName name="_116148">#REF!</definedName>
    <definedName name="_116149">#REF!</definedName>
    <definedName name="_116151">#REF!</definedName>
    <definedName name="_116152">#REF!</definedName>
    <definedName name="_116154">#REF!</definedName>
    <definedName name="_116155">#REF!</definedName>
    <definedName name="_116157">#REF!</definedName>
    <definedName name="_116158">#REF!</definedName>
    <definedName name="_116160">#REF!</definedName>
    <definedName name="_116161">#REF!</definedName>
    <definedName name="_116163">#REF!</definedName>
    <definedName name="_116164">#REF!</definedName>
    <definedName name="_116166">#REF!</definedName>
    <definedName name="_116167">#REF!</definedName>
    <definedName name="_11754">#REF!</definedName>
    <definedName name="_11755">#REF!</definedName>
    <definedName name="_11757">#REF!</definedName>
    <definedName name="_11758">#REF!</definedName>
    <definedName name="_11760">#REF!</definedName>
    <definedName name="_11761">#REF!</definedName>
    <definedName name="_11763">#REF!</definedName>
    <definedName name="_11764">#REF!</definedName>
    <definedName name="_11766">#REF!</definedName>
    <definedName name="_11767">#REF!</definedName>
    <definedName name="_11769">#REF!</definedName>
    <definedName name="_11770">#REF!</definedName>
    <definedName name="_11772">#REF!</definedName>
    <definedName name="_11773">#REF!</definedName>
    <definedName name="_11775">#REF!</definedName>
    <definedName name="_11776">#REF!</definedName>
    <definedName name="_1189">#REF!</definedName>
    <definedName name="_1190">#REF!</definedName>
    <definedName name="_1192">#REF!</definedName>
    <definedName name="_1193">#REF!</definedName>
    <definedName name="_1195">#REF!</definedName>
    <definedName name="_1196">#REF!</definedName>
    <definedName name="_1198">#REF!</definedName>
    <definedName name="_1199">#REF!</definedName>
    <definedName name="_1201">#REF!</definedName>
    <definedName name="_1202">#REF!</definedName>
    <definedName name="_1204">#REF!</definedName>
    <definedName name="_1205">#REF!</definedName>
    <definedName name="_1207">#REF!</definedName>
    <definedName name="_1208">#REF!</definedName>
    <definedName name="_1210">#REF!</definedName>
    <definedName name="_1211">#REF!</definedName>
    <definedName name="_12472">#REF!</definedName>
    <definedName name="_12473">#REF!</definedName>
    <definedName name="_12475">#REF!</definedName>
    <definedName name="_12476">#REF!</definedName>
    <definedName name="_12478">#REF!</definedName>
    <definedName name="_12479">#REF!</definedName>
    <definedName name="_12481">#REF!</definedName>
    <definedName name="_12482">#REF!</definedName>
    <definedName name="_12484">#REF!</definedName>
    <definedName name="_12485">#REF!</definedName>
    <definedName name="_12487">#REF!</definedName>
    <definedName name="_12488">#REF!</definedName>
    <definedName name="_12490">#REF!</definedName>
    <definedName name="_12491">#REF!</definedName>
    <definedName name="_12493">#REF!</definedName>
    <definedName name="_12494">#REF!</definedName>
    <definedName name="_12651">#REF!</definedName>
    <definedName name="_12652">#REF!</definedName>
    <definedName name="_12654">#REF!</definedName>
    <definedName name="_12655">#REF!</definedName>
    <definedName name="_12657">#REF!</definedName>
    <definedName name="_12658">#REF!</definedName>
    <definedName name="_12660">#REF!</definedName>
    <definedName name="_12661">#REF!</definedName>
    <definedName name="_12663">#REF!</definedName>
    <definedName name="_12664">#REF!</definedName>
    <definedName name="_12666">#REF!</definedName>
    <definedName name="_12667">#REF!</definedName>
    <definedName name="_12669">#REF!</definedName>
    <definedName name="_12670">#REF!</definedName>
    <definedName name="_12672">#REF!</definedName>
    <definedName name="_12673">#REF!</definedName>
    <definedName name="_12830">#REF!</definedName>
    <definedName name="_12831">#REF!</definedName>
    <definedName name="_12833">#REF!</definedName>
    <definedName name="_12834">#REF!</definedName>
    <definedName name="_12836">#REF!</definedName>
    <definedName name="_12837">#REF!</definedName>
    <definedName name="_12839">#REF!</definedName>
    <definedName name="_12840">#REF!</definedName>
    <definedName name="_12842">#REF!</definedName>
    <definedName name="_12843">#REF!</definedName>
    <definedName name="_12845">#REF!</definedName>
    <definedName name="_12846">#REF!</definedName>
    <definedName name="_12848">#REF!</definedName>
    <definedName name="_12849">#REF!</definedName>
    <definedName name="_12851">#REF!</definedName>
    <definedName name="_12852">#REF!</definedName>
    <definedName name="_13189">#REF!</definedName>
    <definedName name="_13190">#REF!</definedName>
    <definedName name="_13192">#REF!</definedName>
    <definedName name="_13193">#REF!</definedName>
    <definedName name="_13195">#REF!</definedName>
    <definedName name="_13196">#REF!</definedName>
    <definedName name="_13198">#REF!</definedName>
    <definedName name="_13199">#REF!</definedName>
    <definedName name="_13201">#REF!</definedName>
    <definedName name="_13202">#REF!</definedName>
    <definedName name="_13204">#REF!</definedName>
    <definedName name="_13205">#REF!</definedName>
    <definedName name="_13207">#REF!</definedName>
    <definedName name="_13208">#REF!</definedName>
    <definedName name="_13210">#REF!</definedName>
    <definedName name="_13211">#REF!</definedName>
    <definedName name="_13547">#REF!</definedName>
    <definedName name="_13548">#REF!</definedName>
    <definedName name="_13550">#REF!</definedName>
    <definedName name="_13551">#REF!</definedName>
    <definedName name="_13553">#REF!</definedName>
    <definedName name="_13554">#REF!</definedName>
    <definedName name="_13556">#REF!</definedName>
    <definedName name="_13557">#REF!</definedName>
    <definedName name="_13559">#REF!</definedName>
    <definedName name="_13560">#REF!</definedName>
    <definedName name="_13562">#REF!</definedName>
    <definedName name="_13563">#REF!</definedName>
    <definedName name="_13565">#REF!</definedName>
    <definedName name="_13566">#REF!</definedName>
    <definedName name="_13568">#REF!</definedName>
    <definedName name="_13569">#REF!</definedName>
    <definedName name="_1368">#REF!</definedName>
    <definedName name="_1369">#REF!</definedName>
    <definedName name="_1371">#REF!</definedName>
    <definedName name="_1372">#REF!</definedName>
    <definedName name="_13726">#REF!</definedName>
    <definedName name="_13727">#REF!</definedName>
    <definedName name="_13729">#REF!</definedName>
    <definedName name="_13730">#REF!</definedName>
    <definedName name="_13732">#REF!</definedName>
    <definedName name="_13733">#REF!</definedName>
    <definedName name="_13735">#REF!</definedName>
    <definedName name="_13736">#REF!</definedName>
    <definedName name="_13738">#REF!</definedName>
    <definedName name="_13739">#REF!</definedName>
    <definedName name="_1374">#REF!</definedName>
    <definedName name="_13741">#REF!</definedName>
    <definedName name="_13742">#REF!</definedName>
    <definedName name="_13744">#REF!</definedName>
    <definedName name="_13745">#REF!</definedName>
    <definedName name="_13747">#REF!</definedName>
    <definedName name="_13748">#REF!</definedName>
    <definedName name="_1375">#REF!</definedName>
    <definedName name="_1377">#REF!</definedName>
    <definedName name="_1378">#REF!</definedName>
    <definedName name="_1380">#REF!</definedName>
    <definedName name="_1381">#REF!</definedName>
    <definedName name="_1383">#REF!</definedName>
    <definedName name="_1384">#REF!</definedName>
    <definedName name="_1386">#REF!</definedName>
    <definedName name="_1387">#REF!</definedName>
    <definedName name="_1389">#REF!</definedName>
    <definedName name="_1390">#REF!</definedName>
    <definedName name="_13905">#REF!</definedName>
    <definedName name="_13906">#REF!</definedName>
    <definedName name="_13908">#REF!</definedName>
    <definedName name="_13909">#REF!</definedName>
    <definedName name="_13911">#REF!</definedName>
    <definedName name="_13912">#REF!</definedName>
    <definedName name="_13914">#REF!</definedName>
    <definedName name="_13915">#REF!</definedName>
    <definedName name="_13917">#REF!</definedName>
    <definedName name="_13918">#REF!</definedName>
    <definedName name="_13920">#REF!</definedName>
    <definedName name="_13921">#REF!</definedName>
    <definedName name="_13923">#REF!</definedName>
    <definedName name="_13924">#REF!</definedName>
    <definedName name="_13926">#REF!</definedName>
    <definedName name="_13927">#REF!</definedName>
    <definedName name="_14085">#REF!</definedName>
    <definedName name="_14086">#REF!</definedName>
    <definedName name="_14088">#REF!</definedName>
    <definedName name="_14089">#REF!</definedName>
    <definedName name="_14091">#REF!</definedName>
    <definedName name="_14092">#REF!</definedName>
    <definedName name="_14094">#REF!</definedName>
    <definedName name="_14095">#REF!</definedName>
    <definedName name="_14097">#REF!</definedName>
    <definedName name="_14098">#REF!</definedName>
    <definedName name="_14100">#REF!</definedName>
    <definedName name="_14101">#REF!</definedName>
    <definedName name="_14103">#REF!</definedName>
    <definedName name="_14104">#REF!</definedName>
    <definedName name="_14106">#REF!</definedName>
    <definedName name="_14107">#REF!</definedName>
    <definedName name="_14263">#REF!</definedName>
    <definedName name="_14264">#REF!</definedName>
    <definedName name="_14265">#REF!</definedName>
    <definedName name="_14266">#REF!</definedName>
    <definedName name="_14267">#REF!</definedName>
    <definedName name="_14268">#REF!</definedName>
    <definedName name="_14269">#REF!</definedName>
    <definedName name="_14270">#REF!</definedName>
    <definedName name="_14271">#REF!</definedName>
    <definedName name="_14272">#REF!</definedName>
    <definedName name="_14273">#REF!</definedName>
    <definedName name="_14274">#REF!</definedName>
    <definedName name="_14275">#REF!</definedName>
    <definedName name="_14276">#REF!</definedName>
    <definedName name="_14277">#REF!</definedName>
    <definedName name="_14278">#REF!</definedName>
    <definedName name="_14279">#REF!</definedName>
    <definedName name="_14280">#REF!</definedName>
    <definedName name="_14281">#REF!</definedName>
    <definedName name="_14282">#REF!</definedName>
    <definedName name="_14283">#REF!</definedName>
    <definedName name="_14284">#REF!</definedName>
    <definedName name="_14285">#REF!</definedName>
    <definedName name="_14286">#REF!</definedName>
    <definedName name="_14618">#REF!</definedName>
    <definedName name="_14619">#REF!</definedName>
    <definedName name="_14621">#REF!</definedName>
    <definedName name="_14622">#REF!</definedName>
    <definedName name="_14623">#REF!</definedName>
    <definedName name="_14624">#REF!</definedName>
    <definedName name="_14625">#REF!</definedName>
    <definedName name="_14626">#REF!</definedName>
    <definedName name="_14627">#REF!</definedName>
    <definedName name="_14628">#REF!</definedName>
    <definedName name="_14629">#REF!</definedName>
    <definedName name="_14630">#REF!</definedName>
    <definedName name="_14631">#REF!</definedName>
    <definedName name="_14632">#REF!</definedName>
    <definedName name="_14633">#REF!</definedName>
    <definedName name="_14634">#REF!</definedName>
    <definedName name="_14635">#REF!</definedName>
    <definedName name="_14636">#REF!</definedName>
    <definedName name="_14637">#REF!</definedName>
    <definedName name="_14638">#REF!</definedName>
    <definedName name="_14639">#REF!</definedName>
    <definedName name="_14640">#REF!</definedName>
    <definedName name="_14641">#REF!</definedName>
    <definedName name="_14642">#REF!</definedName>
    <definedName name="_14643">#REF!</definedName>
    <definedName name="_14644">#REF!</definedName>
    <definedName name="_14977">#REF!</definedName>
    <definedName name="_14978">#REF!</definedName>
    <definedName name="_14980">#REF!</definedName>
    <definedName name="_14981">#REF!</definedName>
    <definedName name="_14983">#REF!</definedName>
    <definedName name="_14984">#REF!</definedName>
    <definedName name="_14986">#REF!</definedName>
    <definedName name="_14987">#REF!</definedName>
    <definedName name="_14989">#REF!</definedName>
    <definedName name="_14990">#REF!</definedName>
    <definedName name="_14992">#REF!</definedName>
    <definedName name="_14993">#REF!</definedName>
    <definedName name="_14995">#REF!</definedName>
    <definedName name="_14996">#REF!</definedName>
    <definedName name="_14998">#REF!</definedName>
    <definedName name="_14999">#REF!</definedName>
    <definedName name="_15001">#REF!</definedName>
    <definedName name="_15002">#REF!</definedName>
    <definedName name="_15517">#REF!</definedName>
    <definedName name="_15518">#REF!</definedName>
    <definedName name="_15520">#REF!</definedName>
    <definedName name="_15521">#REF!</definedName>
    <definedName name="_15523">#REF!</definedName>
    <definedName name="_15524">#REF!</definedName>
    <definedName name="_15526">#REF!</definedName>
    <definedName name="_15527">#REF!</definedName>
    <definedName name="_15529">#REF!</definedName>
    <definedName name="_15530">#REF!</definedName>
    <definedName name="_15532">#REF!</definedName>
    <definedName name="_15533">#REF!</definedName>
    <definedName name="_15535">#REF!</definedName>
    <definedName name="_15536">#REF!</definedName>
    <definedName name="_15538">#REF!</definedName>
    <definedName name="_15539">#REF!</definedName>
    <definedName name="_15696">#REF!</definedName>
    <definedName name="_15697">#REF!</definedName>
    <definedName name="_15699">#REF!</definedName>
    <definedName name="_15700">#REF!</definedName>
    <definedName name="_15702">#REF!</definedName>
    <definedName name="_15703">#REF!</definedName>
    <definedName name="_15705">#REF!</definedName>
    <definedName name="_15706">#REF!</definedName>
    <definedName name="_15708">#REF!</definedName>
    <definedName name="_15709">#REF!</definedName>
    <definedName name="_15711">#REF!</definedName>
    <definedName name="_15712">#REF!</definedName>
    <definedName name="_15714">#REF!</definedName>
    <definedName name="_15715">#REF!</definedName>
    <definedName name="_15717">#REF!</definedName>
    <definedName name="_15718">#REF!</definedName>
    <definedName name="_15876">#REF!</definedName>
    <definedName name="_15877">#REF!</definedName>
    <definedName name="_15879">#REF!</definedName>
    <definedName name="_15880">#REF!</definedName>
    <definedName name="_15882">#REF!</definedName>
    <definedName name="_15883">#REF!</definedName>
    <definedName name="_15885">#REF!</definedName>
    <definedName name="_15886">#REF!</definedName>
    <definedName name="_15888">#REF!</definedName>
    <definedName name="_15889">#REF!</definedName>
    <definedName name="_15891">#REF!</definedName>
    <definedName name="_15892">#REF!</definedName>
    <definedName name="_15894">#REF!</definedName>
    <definedName name="_15895">#REF!</definedName>
    <definedName name="_15897">#REF!</definedName>
    <definedName name="_15898">#REF!</definedName>
    <definedName name="_16055">#REF!</definedName>
    <definedName name="_16056">#REF!</definedName>
    <definedName name="_16058">#REF!</definedName>
    <definedName name="_16059">#REF!</definedName>
    <definedName name="_16061">#REF!</definedName>
    <definedName name="_16062">#REF!</definedName>
    <definedName name="_16064">#REF!</definedName>
    <definedName name="_16065">#REF!</definedName>
    <definedName name="_16067">#REF!</definedName>
    <definedName name="_16068">#REF!</definedName>
    <definedName name="_16070">#REF!</definedName>
    <definedName name="_16071">#REF!</definedName>
    <definedName name="_16073">#REF!</definedName>
    <definedName name="_16074">#REF!</definedName>
    <definedName name="_16076">#REF!</definedName>
    <definedName name="_16077">#REF!</definedName>
    <definedName name="_16233">#REF!</definedName>
    <definedName name="_16234">#REF!</definedName>
    <definedName name="_16236">#REF!</definedName>
    <definedName name="_16237">#REF!</definedName>
    <definedName name="_16239">#REF!</definedName>
    <definedName name="_16240">#REF!</definedName>
    <definedName name="_16242">#REF!</definedName>
    <definedName name="_16243">#REF!</definedName>
    <definedName name="_16245">#REF!</definedName>
    <definedName name="_16246">#REF!</definedName>
    <definedName name="_16248">#REF!</definedName>
    <definedName name="_16249">#REF!</definedName>
    <definedName name="_16251">#REF!</definedName>
    <definedName name="_16252">#REF!</definedName>
    <definedName name="_16254">#REF!</definedName>
    <definedName name="_16255">#REF!</definedName>
    <definedName name="_16412">#REF!</definedName>
    <definedName name="_16413">#REF!</definedName>
    <definedName name="_16415">#REF!</definedName>
    <definedName name="_16416">#REF!</definedName>
    <definedName name="_16418">#REF!</definedName>
    <definedName name="_16419">#REF!</definedName>
    <definedName name="_16421">#REF!</definedName>
    <definedName name="_16422">#REF!</definedName>
    <definedName name="_16424">#REF!</definedName>
    <definedName name="_16425">#REF!</definedName>
    <definedName name="_16427">#REF!</definedName>
    <definedName name="_16428">#REF!</definedName>
    <definedName name="_16430">#REF!</definedName>
    <definedName name="_16431">#REF!</definedName>
    <definedName name="_16433">#REF!</definedName>
    <definedName name="_16434">#REF!</definedName>
    <definedName name="_16592">#REF!</definedName>
    <definedName name="_16593">#REF!</definedName>
    <definedName name="_16595">#REF!</definedName>
    <definedName name="_16596">#REF!</definedName>
    <definedName name="_16598">#REF!</definedName>
    <definedName name="_16599">#REF!</definedName>
    <definedName name="_16601">#REF!</definedName>
    <definedName name="_16602">#REF!</definedName>
    <definedName name="_16604">#REF!</definedName>
    <definedName name="_16605">#REF!</definedName>
    <definedName name="_16607">#REF!</definedName>
    <definedName name="_16608">#REF!</definedName>
    <definedName name="_16610">#REF!</definedName>
    <definedName name="_16611">#REF!</definedName>
    <definedName name="_16613">#REF!</definedName>
    <definedName name="_16614">#REF!</definedName>
    <definedName name="_16771">#REF!</definedName>
    <definedName name="_16772">#REF!</definedName>
    <definedName name="_16774">#REF!</definedName>
    <definedName name="_16775">#REF!</definedName>
    <definedName name="_16777">#REF!</definedName>
    <definedName name="_16778">#REF!</definedName>
    <definedName name="_16780">#REF!</definedName>
    <definedName name="_16781">#REF!</definedName>
    <definedName name="_16783">#REF!</definedName>
    <definedName name="_16784">#REF!</definedName>
    <definedName name="_16786">#REF!</definedName>
    <definedName name="_16787">#REF!</definedName>
    <definedName name="_16789">#REF!</definedName>
    <definedName name="_16790">#REF!</definedName>
    <definedName name="_16792">#REF!</definedName>
    <definedName name="_16793">#REF!</definedName>
    <definedName name="_16950">#REF!</definedName>
    <definedName name="_16951">#REF!</definedName>
    <definedName name="_16953">#REF!</definedName>
    <definedName name="_16954">#REF!</definedName>
    <definedName name="_16956">#REF!</definedName>
    <definedName name="_16957">#REF!</definedName>
    <definedName name="_16959">#REF!</definedName>
    <definedName name="_16960">#REF!</definedName>
    <definedName name="_16962">#REF!</definedName>
    <definedName name="_16963">#REF!</definedName>
    <definedName name="_16965">#REF!</definedName>
    <definedName name="_16966">#REF!</definedName>
    <definedName name="_16968">#REF!</definedName>
    <definedName name="_16969">#REF!</definedName>
    <definedName name="_16971">#REF!</definedName>
    <definedName name="_16972">#REF!</definedName>
    <definedName name="_1727">#REF!</definedName>
    <definedName name="_1728">#REF!</definedName>
    <definedName name="_1730">#REF!</definedName>
    <definedName name="_17308">#REF!</definedName>
    <definedName name="_17309">#REF!</definedName>
    <definedName name="_1731">#REF!</definedName>
    <definedName name="_17310">#REF!</definedName>
    <definedName name="_17311">#REF!</definedName>
    <definedName name="_17312">#REF!</definedName>
    <definedName name="_17313">#REF!</definedName>
    <definedName name="_17314">#REF!</definedName>
    <definedName name="_17315">#REF!</definedName>
    <definedName name="_17316">#REF!</definedName>
    <definedName name="_17317">#REF!</definedName>
    <definedName name="_17318">#REF!</definedName>
    <definedName name="_17319">#REF!</definedName>
    <definedName name="_17320">#REF!</definedName>
    <definedName name="_17321">#REF!</definedName>
    <definedName name="_17322">#REF!</definedName>
    <definedName name="_17323">#REF!</definedName>
    <definedName name="_17324">#REF!</definedName>
    <definedName name="_17325">#REF!</definedName>
    <definedName name="_17326">#REF!</definedName>
    <definedName name="_17327">#REF!</definedName>
    <definedName name="_17328">#REF!</definedName>
    <definedName name="_17329">#REF!</definedName>
    <definedName name="_1733">#REF!</definedName>
    <definedName name="_17330">#REF!</definedName>
    <definedName name="_17331">#REF!</definedName>
    <definedName name="_1734">#REF!</definedName>
    <definedName name="_1736">#REF!</definedName>
    <definedName name="_1737">#REF!</definedName>
    <definedName name="_1739">#REF!</definedName>
    <definedName name="_1740">#REF!</definedName>
    <definedName name="_1742">#REF!</definedName>
    <definedName name="_1743">#REF!</definedName>
    <definedName name="_1745">#REF!</definedName>
    <definedName name="_1746">#REF!</definedName>
    <definedName name="_1748">#REF!</definedName>
    <definedName name="_17487">#REF!</definedName>
    <definedName name="_17488">#REF!</definedName>
    <definedName name="_1749">#REF!</definedName>
    <definedName name="_17490">#REF!</definedName>
    <definedName name="_17491">#REF!</definedName>
    <definedName name="_17493">#REF!</definedName>
    <definedName name="_17494">#REF!</definedName>
    <definedName name="_17496">#REF!</definedName>
    <definedName name="_17497">#REF!</definedName>
    <definedName name="_17499">#REF!</definedName>
    <definedName name="_17500">#REF!</definedName>
    <definedName name="_17502">#REF!</definedName>
    <definedName name="_17503">#REF!</definedName>
    <definedName name="_17505">#REF!</definedName>
    <definedName name="_17506">#REF!</definedName>
    <definedName name="_17508">#REF!</definedName>
    <definedName name="_17509">#REF!</definedName>
    <definedName name="_17667">#REF!</definedName>
    <definedName name="_17668">#REF!</definedName>
    <definedName name="_17670">#REF!</definedName>
    <definedName name="_17671">#REF!</definedName>
    <definedName name="_17673">#REF!</definedName>
    <definedName name="_17674">#REF!</definedName>
    <definedName name="_17676">#REF!</definedName>
    <definedName name="_17677">#REF!</definedName>
    <definedName name="_17679">#REF!</definedName>
    <definedName name="_17680">#REF!</definedName>
    <definedName name="_17682">#REF!</definedName>
    <definedName name="_17683">#REF!</definedName>
    <definedName name="_17685">#REF!</definedName>
    <definedName name="_17686">#REF!</definedName>
    <definedName name="_17688">#REF!</definedName>
    <definedName name="_17689">#REF!</definedName>
    <definedName name="_17846">#REF!</definedName>
    <definedName name="_17847">#REF!</definedName>
    <definedName name="_17849">#REF!</definedName>
    <definedName name="_17850">#REF!</definedName>
    <definedName name="_17852">#REF!</definedName>
    <definedName name="_17853">#REF!</definedName>
    <definedName name="_17855">#REF!</definedName>
    <definedName name="_17856">#REF!</definedName>
    <definedName name="_17858">#REF!</definedName>
    <definedName name="_17859">#REF!</definedName>
    <definedName name="_17861">#REF!</definedName>
    <definedName name="_17862">#REF!</definedName>
    <definedName name="_17864">#REF!</definedName>
    <definedName name="_17865">#REF!</definedName>
    <definedName name="_17867">#REF!</definedName>
    <definedName name="_17868">#REF!</definedName>
    <definedName name="_18020">#REF!</definedName>
    <definedName name="_18021">#REF!</definedName>
    <definedName name="_18023">#REF!</definedName>
    <definedName name="_18024">#REF!</definedName>
    <definedName name="_18025">#REF!</definedName>
    <definedName name="_18026">#REF!</definedName>
    <definedName name="_18027">#REF!</definedName>
    <definedName name="_18028">#REF!</definedName>
    <definedName name="_18029">#REF!</definedName>
    <definedName name="_18030">#REF!</definedName>
    <definedName name="_18031">#REF!</definedName>
    <definedName name="_18032">#REF!</definedName>
    <definedName name="_18033">#REF!</definedName>
    <definedName name="_18034">#REF!</definedName>
    <definedName name="_18035">#REF!</definedName>
    <definedName name="_18036">#REF!</definedName>
    <definedName name="_18037">#REF!</definedName>
    <definedName name="_18038">#REF!</definedName>
    <definedName name="_18039">#REF!</definedName>
    <definedName name="_18040">#REF!</definedName>
    <definedName name="_18041">#REF!</definedName>
    <definedName name="_18042">#REF!</definedName>
    <definedName name="_18043">#REF!</definedName>
    <definedName name="_18045">#REF!</definedName>
    <definedName name="_18046">#REF!</definedName>
    <definedName name="_18203">#REF!</definedName>
    <definedName name="_18204">#REF!</definedName>
    <definedName name="_18206">#REF!</definedName>
    <definedName name="_18207">#REF!</definedName>
    <definedName name="_18209">#REF!</definedName>
    <definedName name="_18210">#REF!</definedName>
    <definedName name="_18212">#REF!</definedName>
    <definedName name="_18213">#REF!</definedName>
    <definedName name="_18215">#REF!</definedName>
    <definedName name="_18216">#REF!</definedName>
    <definedName name="_18218">#REF!</definedName>
    <definedName name="_18219">#REF!</definedName>
    <definedName name="_18221">#REF!</definedName>
    <definedName name="_18222">#REF!</definedName>
    <definedName name="_18224">#REF!</definedName>
    <definedName name="_18225">#REF!</definedName>
    <definedName name="_18379">#REF!</definedName>
    <definedName name="_18380">#REF!</definedName>
    <definedName name="_18382">#REF!</definedName>
    <definedName name="_18383">#REF!</definedName>
    <definedName name="_18385">#REF!</definedName>
    <definedName name="_18386">#REF!</definedName>
    <definedName name="_18388">#REF!</definedName>
    <definedName name="_18389">#REF!</definedName>
    <definedName name="_18391">#REF!</definedName>
    <definedName name="_18392">#REF!</definedName>
    <definedName name="_18394">#REF!</definedName>
    <definedName name="_18395">#REF!</definedName>
    <definedName name="_18397">#REF!</definedName>
    <definedName name="_18398">#REF!</definedName>
    <definedName name="_18400">#REF!</definedName>
    <definedName name="_18401">#REF!</definedName>
    <definedName name="_18403">#REF!</definedName>
    <definedName name="_18404">#REF!</definedName>
    <definedName name="_18562">#REF!</definedName>
    <definedName name="_18563">#REF!</definedName>
    <definedName name="_18565">#REF!</definedName>
    <definedName name="_18566">#REF!</definedName>
    <definedName name="_18568">#REF!</definedName>
    <definedName name="_18569">#REF!</definedName>
    <definedName name="_18571">#REF!</definedName>
    <definedName name="_18572">#REF!</definedName>
    <definedName name="_18574">#REF!</definedName>
    <definedName name="_18575">#REF!</definedName>
    <definedName name="_18577">#REF!</definedName>
    <definedName name="_18578">#REF!</definedName>
    <definedName name="_18580">#REF!</definedName>
    <definedName name="_18581">#REF!</definedName>
    <definedName name="_18583">#REF!</definedName>
    <definedName name="_18584">#REF!</definedName>
    <definedName name="_18741">#REF!</definedName>
    <definedName name="_18742">#REF!</definedName>
    <definedName name="_18744">#REF!</definedName>
    <definedName name="_18745">#REF!</definedName>
    <definedName name="_18747">#REF!</definedName>
    <definedName name="_18748">#REF!</definedName>
    <definedName name="_18750">#REF!</definedName>
    <definedName name="_18751">#REF!</definedName>
    <definedName name="_18753">#REF!</definedName>
    <definedName name="_18754">#REF!</definedName>
    <definedName name="_18756">#REF!</definedName>
    <definedName name="_18757">#REF!</definedName>
    <definedName name="_18759">#REF!</definedName>
    <definedName name="_18760">#REF!</definedName>
    <definedName name="_18762">#REF!</definedName>
    <definedName name="_18763">#REF!</definedName>
    <definedName name="_19099">#REF!</definedName>
    <definedName name="_19100">#REF!</definedName>
    <definedName name="_19101">#REF!</definedName>
    <definedName name="_19102">#REF!</definedName>
    <definedName name="_19103">#REF!</definedName>
    <definedName name="_19104">#REF!</definedName>
    <definedName name="_19105">#REF!</definedName>
    <definedName name="_19106">#REF!</definedName>
    <definedName name="_19107">#REF!</definedName>
    <definedName name="_19108">#REF!</definedName>
    <definedName name="_19109">#REF!</definedName>
    <definedName name="_19110">#REF!</definedName>
    <definedName name="_19111">#REF!</definedName>
    <definedName name="_19112">#REF!</definedName>
    <definedName name="_19113">#REF!</definedName>
    <definedName name="_19114">#REF!</definedName>
    <definedName name="_19115">#REF!</definedName>
    <definedName name="_19116">#REF!</definedName>
    <definedName name="_19117">#REF!</definedName>
    <definedName name="_19118">#REF!</definedName>
    <definedName name="_19119">#REF!</definedName>
    <definedName name="_19120">#REF!</definedName>
    <definedName name="_19121">#REF!</definedName>
    <definedName name="_19122">#REF!</definedName>
    <definedName name="_19278">#REF!</definedName>
    <definedName name="_19279">#REF!</definedName>
    <definedName name="_19281">#REF!</definedName>
    <definedName name="_19282">#REF!</definedName>
    <definedName name="_19284">#REF!</definedName>
    <definedName name="_19285">#REF!</definedName>
    <definedName name="_19287">#REF!</definedName>
    <definedName name="_19288">#REF!</definedName>
    <definedName name="_19290">#REF!</definedName>
    <definedName name="_19291">#REF!</definedName>
    <definedName name="_19293">#REF!</definedName>
    <definedName name="_19294">#REF!</definedName>
    <definedName name="_19296">#REF!</definedName>
    <definedName name="_19297">#REF!</definedName>
    <definedName name="_19299">#REF!</definedName>
    <definedName name="_19300">#REF!</definedName>
    <definedName name="_19457">#REF!</definedName>
    <definedName name="_19458">#REF!</definedName>
    <definedName name="_19460">#REF!</definedName>
    <definedName name="_19461">#REF!</definedName>
    <definedName name="_19463">#REF!</definedName>
    <definedName name="_19464">#REF!</definedName>
    <definedName name="_19466">#REF!</definedName>
    <definedName name="_19467">#REF!</definedName>
    <definedName name="_19469">#REF!</definedName>
    <definedName name="_19470">#REF!</definedName>
    <definedName name="_19472">#REF!</definedName>
    <definedName name="_19473">#REF!</definedName>
    <definedName name="_19475">#REF!</definedName>
    <definedName name="_19476">#REF!</definedName>
    <definedName name="_19478">#REF!</definedName>
    <definedName name="_19479">#REF!</definedName>
    <definedName name="_19637">#REF!</definedName>
    <definedName name="_19638">#REF!</definedName>
    <definedName name="_19640">#REF!</definedName>
    <definedName name="_19641">#REF!</definedName>
    <definedName name="_19643">#REF!</definedName>
    <definedName name="_19644">#REF!</definedName>
    <definedName name="_19646">#REF!</definedName>
    <definedName name="_19647">#REF!</definedName>
    <definedName name="_19649">#REF!</definedName>
    <definedName name="_19650">#REF!</definedName>
    <definedName name="_19652">#REF!</definedName>
    <definedName name="_19653">#REF!</definedName>
    <definedName name="_19655">#REF!</definedName>
    <definedName name="_19656">#REF!</definedName>
    <definedName name="_19658">#REF!</definedName>
    <definedName name="_19659">#REF!</definedName>
    <definedName name="_19816">#REF!</definedName>
    <definedName name="_19817">#REF!</definedName>
    <definedName name="_19819">#REF!</definedName>
    <definedName name="_19820">#REF!</definedName>
    <definedName name="_19822">#REF!</definedName>
    <definedName name="_19823">#REF!</definedName>
    <definedName name="_19825">#REF!</definedName>
    <definedName name="_19826">#REF!</definedName>
    <definedName name="_19828">#REF!</definedName>
    <definedName name="_19829">#REF!</definedName>
    <definedName name="_19831">#REF!</definedName>
    <definedName name="_19832">#REF!</definedName>
    <definedName name="_19834">#REF!</definedName>
    <definedName name="_19835">#REF!</definedName>
    <definedName name="_19837">#REF!</definedName>
    <definedName name="_19838">#REF!</definedName>
    <definedName name="_19994">#REF!</definedName>
    <definedName name="_19995">#REF!</definedName>
    <definedName name="_19997">#REF!</definedName>
    <definedName name="_19998">#REF!</definedName>
    <definedName name="_2__123Graph_CCHART_1" hidden="1">#REF!</definedName>
    <definedName name="_20000">#REF!</definedName>
    <definedName name="_20001">#REF!</definedName>
    <definedName name="_20003">#REF!</definedName>
    <definedName name="_20004">#REF!</definedName>
    <definedName name="_20006">#REF!</definedName>
    <definedName name="_20007">#REF!</definedName>
    <definedName name="_20009">#REF!</definedName>
    <definedName name="_20010">#REF!</definedName>
    <definedName name="_20012">#REF!</definedName>
    <definedName name="_20013">#REF!</definedName>
    <definedName name="_20015">#REF!</definedName>
    <definedName name="_20016">#REF!</definedName>
    <definedName name="_20173">#REF!</definedName>
    <definedName name="_20174">#REF!</definedName>
    <definedName name="_20176">#REF!</definedName>
    <definedName name="_20177">#REF!</definedName>
    <definedName name="_20179">#REF!</definedName>
    <definedName name="_20180">#REF!</definedName>
    <definedName name="_20182">#REF!</definedName>
    <definedName name="_20183">#REF!</definedName>
    <definedName name="_20185">#REF!</definedName>
    <definedName name="_20186">#REF!</definedName>
    <definedName name="_20188">#REF!</definedName>
    <definedName name="_20189">#REF!</definedName>
    <definedName name="_20191">#REF!</definedName>
    <definedName name="_20192">#REF!</definedName>
    <definedName name="_20194">#REF!</definedName>
    <definedName name="_20195">#REF!</definedName>
    <definedName name="_20353">#REF!</definedName>
    <definedName name="_20354">#REF!</definedName>
    <definedName name="_20356">#REF!</definedName>
    <definedName name="_20357">#REF!</definedName>
    <definedName name="_20359">#REF!</definedName>
    <definedName name="_20360">#REF!</definedName>
    <definedName name="_20362">#REF!</definedName>
    <definedName name="_20363">#REF!</definedName>
    <definedName name="_20365">#REF!</definedName>
    <definedName name="_20366">#REF!</definedName>
    <definedName name="_20368">#REF!</definedName>
    <definedName name="_20369">#REF!</definedName>
    <definedName name="_20371">#REF!</definedName>
    <definedName name="_20372">#REF!</definedName>
    <definedName name="_20374">#REF!</definedName>
    <definedName name="_20375">#REF!</definedName>
    <definedName name="_20532">#REF!</definedName>
    <definedName name="_20533">#REF!</definedName>
    <definedName name="_20535">#REF!</definedName>
    <definedName name="_20536">#REF!</definedName>
    <definedName name="_20538">#REF!</definedName>
    <definedName name="_20539">#REF!</definedName>
    <definedName name="_20541">#REF!</definedName>
    <definedName name="_20542">#REF!</definedName>
    <definedName name="_20544">#REF!</definedName>
    <definedName name="_20545">#REF!</definedName>
    <definedName name="_20547">#REF!</definedName>
    <definedName name="_20548">#REF!</definedName>
    <definedName name="_20550">#REF!</definedName>
    <definedName name="_20551">#REF!</definedName>
    <definedName name="_20553">#REF!</definedName>
    <definedName name="_20554">#REF!</definedName>
    <definedName name="_20891">#REF!</definedName>
    <definedName name="_20892">#REF!</definedName>
    <definedName name="_20894">#REF!</definedName>
    <definedName name="_20895">#REF!</definedName>
    <definedName name="_20897">#REF!</definedName>
    <definedName name="_20898">#REF!</definedName>
    <definedName name="_20900">#REF!</definedName>
    <definedName name="_20901">#REF!</definedName>
    <definedName name="_20903">#REF!</definedName>
    <definedName name="_20904">#REF!</definedName>
    <definedName name="_20906">#REF!</definedName>
    <definedName name="_20907">#REF!</definedName>
    <definedName name="_20909">#REF!</definedName>
    <definedName name="_20910">#REF!</definedName>
    <definedName name="_20912">#REF!</definedName>
    <definedName name="_20913">#REF!</definedName>
    <definedName name="_21069">#REF!</definedName>
    <definedName name="_21070">#REF!</definedName>
    <definedName name="_21072">#REF!</definedName>
    <definedName name="_21073">#REF!</definedName>
    <definedName name="_21075">#REF!</definedName>
    <definedName name="_21076">#REF!</definedName>
    <definedName name="_21078">#REF!</definedName>
    <definedName name="_21079">#REF!</definedName>
    <definedName name="_21081">#REF!</definedName>
    <definedName name="_21082">#REF!</definedName>
    <definedName name="_21084">#REF!</definedName>
    <definedName name="_21085">#REF!</definedName>
    <definedName name="_21087">#REF!</definedName>
    <definedName name="_21088">#REF!</definedName>
    <definedName name="_21090">#REF!</definedName>
    <definedName name="_21091">#REF!</definedName>
    <definedName name="_21248">#REF!</definedName>
    <definedName name="_21249">#REF!</definedName>
    <definedName name="_21251">#REF!</definedName>
    <definedName name="_21252">#REF!</definedName>
    <definedName name="_21254">#REF!</definedName>
    <definedName name="_21255">#REF!</definedName>
    <definedName name="_21257">#REF!</definedName>
    <definedName name="_21258">#REF!</definedName>
    <definedName name="_21260">#REF!</definedName>
    <definedName name="_21261">#REF!</definedName>
    <definedName name="_21263">#REF!</definedName>
    <definedName name="_21264">#REF!</definedName>
    <definedName name="_21266">#REF!</definedName>
    <definedName name="_21267">#REF!</definedName>
    <definedName name="_21269">#REF!</definedName>
    <definedName name="_21270">#REF!</definedName>
    <definedName name="_21422">#REF!</definedName>
    <definedName name="_21423">#REF!</definedName>
    <definedName name="_21425">#REF!</definedName>
    <definedName name="_21426">#REF!</definedName>
    <definedName name="_21428">#REF!</definedName>
    <definedName name="_21429">#REF!</definedName>
    <definedName name="_21431">#REF!</definedName>
    <definedName name="_21432">#REF!</definedName>
    <definedName name="_21434">#REF!</definedName>
    <definedName name="_21435">#REF!</definedName>
    <definedName name="_21437">#REF!</definedName>
    <definedName name="_21438">#REF!</definedName>
    <definedName name="_21440">#REF!</definedName>
    <definedName name="_21441">#REF!</definedName>
    <definedName name="_21443">#REF!</definedName>
    <definedName name="_21444">#REF!</definedName>
    <definedName name="_21446">#REF!</definedName>
    <definedName name="_21447">#REF!</definedName>
    <definedName name="_21449">#REF!</definedName>
    <definedName name="_21450">#REF!</definedName>
    <definedName name="_21601">#REF!</definedName>
    <definedName name="_21602">#REF!</definedName>
    <definedName name="_21604">#REF!</definedName>
    <definedName name="_21605">#REF!</definedName>
    <definedName name="_21607">#REF!</definedName>
    <definedName name="_21608">#REF!</definedName>
    <definedName name="_21610">#REF!</definedName>
    <definedName name="_21611">#REF!</definedName>
    <definedName name="_21613">#REF!</definedName>
    <definedName name="_21614">#REF!</definedName>
    <definedName name="_21616">#REF!</definedName>
    <definedName name="_21617">#REF!</definedName>
    <definedName name="_21619">#REF!</definedName>
    <definedName name="_21620">#REF!</definedName>
    <definedName name="_21622">#REF!</definedName>
    <definedName name="_21623">#REF!</definedName>
    <definedName name="_21625">#REF!</definedName>
    <definedName name="_21626">#REF!</definedName>
    <definedName name="_21628">#REF!</definedName>
    <definedName name="_21629">#REF!</definedName>
    <definedName name="_21780">#REF!</definedName>
    <definedName name="_21781">#REF!</definedName>
    <definedName name="_21783">#REF!</definedName>
    <definedName name="_21784">#REF!</definedName>
    <definedName name="_21785">#REF!</definedName>
    <definedName name="_21786">#REF!</definedName>
    <definedName name="_21787">#REF!</definedName>
    <definedName name="_21788">#REF!</definedName>
    <definedName name="_21789">#REF!</definedName>
    <definedName name="_21790">#REF!</definedName>
    <definedName name="_21791">#REF!</definedName>
    <definedName name="_21792">#REF!</definedName>
    <definedName name="_21793">#REF!</definedName>
    <definedName name="_21794">#REF!</definedName>
    <definedName name="_21795">#REF!</definedName>
    <definedName name="_21796">#REF!</definedName>
    <definedName name="_21797">#REF!</definedName>
    <definedName name="_21798">#REF!</definedName>
    <definedName name="_21799">#REF!</definedName>
    <definedName name="_21800">#REF!</definedName>
    <definedName name="_21801">#REF!</definedName>
    <definedName name="_21802">#REF!</definedName>
    <definedName name="_21803">#REF!</definedName>
    <definedName name="_21804">#REF!</definedName>
    <definedName name="_21806">#REF!</definedName>
    <definedName name="_21807">#REF!</definedName>
    <definedName name="_21964">#REF!</definedName>
    <definedName name="_21965">#REF!</definedName>
    <definedName name="_21967">#REF!</definedName>
    <definedName name="_21968">#REF!</definedName>
    <definedName name="_21970">#REF!</definedName>
    <definedName name="_21971">#REF!</definedName>
    <definedName name="_21973">#REF!</definedName>
    <definedName name="_21974">#REF!</definedName>
    <definedName name="_21976">#REF!</definedName>
    <definedName name="_21977">#REF!</definedName>
    <definedName name="_21979">#REF!</definedName>
    <definedName name="_21980">#REF!</definedName>
    <definedName name="_21982">#REF!</definedName>
    <definedName name="_21983">#REF!</definedName>
    <definedName name="_21985">#REF!</definedName>
    <definedName name="_21986">#REF!</definedName>
    <definedName name="_22139">#REF!</definedName>
    <definedName name="_22140">#REF!</definedName>
    <definedName name="_22142">#REF!</definedName>
    <definedName name="_22143">#REF!</definedName>
    <definedName name="_22144">#REF!</definedName>
    <definedName name="_22145">#REF!</definedName>
    <definedName name="_22146">#REF!</definedName>
    <definedName name="_22147">#REF!</definedName>
    <definedName name="_22148">#REF!</definedName>
    <definedName name="_22149">#REF!</definedName>
    <definedName name="_22150">#REF!</definedName>
    <definedName name="_22151">#REF!</definedName>
    <definedName name="_22152">#REF!</definedName>
    <definedName name="_22153">#REF!</definedName>
    <definedName name="_22154">#REF!</definedName>
    <definedName name="_22155">#REF!</definedName>
    <definedName name="_22156">#REF!</definedName>
    <definedName name="_22157">#REF!</definedName>
    <definedName name="_22158">#REF!</definedName>
    <definedName name="_22159">#REF!</definedName>
    <definedName name="_22160">#REF!</definedName>
    <definedName name="_22161">#REF!</definedName>
    <definedName name="_22162">#REF!</definedName>
    <definedName name="_22163">#REF!</definedName>
    <definedName name="_22165">#REF!</definedName>
    <definedName name="_22166">#REF!</definedName>
    <definedName name="_22323">#REF!</definedName>
    <definedName name="_22324">#REF!</definedName>
    <definedName name="_22326">#REF!</definedName>
    <definedName name="_22327">#REF!</definedName>
    <definedName name="_22329">#REF!</definedName>
    <definedName name="_22330">#REF!</definedName>
    <definedName name="_22332">#REF!</definedName>
    <definedName name="_22333">#REF!</definedName>
    <definedName name="_22335">#REF!</definedName>
    <definedName name="_22336">#REF!</definedName>
    <definedName name="_22338">#REF!</definedName>
    <definedName name="_22339">#REF!</definedName>
    <definedName name="_22341">#REF!</definedName>
    <definedName name="_22342">#REF!</definedName>
    <definedName name="_22344">#REF!</definedName>
    <definedName name="_22345">#REF!</definedName>
    <definedName name="_22502">#REF!</definedName>
    <definedName name="_22503">#REF!</definedName>
    <definedName name="_22505">#REF!</definedName>
    <definedName name="_22506">#REF!</definedName>
    <definedName name="_22508">#REF!</definedName>
    <definedName name="_22509">#REF!</definedName>
    <definedName name="_22511">#REF!</definedName>
    <definedName name="_22512">#REF!</definedName>
    <definedName name="_22514">#REF!</definedName>
    <definedName name="_22515">#REF!</definedName>
    <definedName name="_22517">#REF!</definedName>
    <definedName name="_22518">#REF!</definedName>
    <definedName name="_22520">#REF!</definedName>
    <definedName name="_22521">#REF!</definedName>
    <definedName name="_22523">#REF!</definedName>
    <definedName name="_22524">#REF!</definedName>
    <definedName name="_22860">#REF!</definedName>
    <definedName name="_22861">#REF!</definedName>
    <definedName name="_22862">#REF!</definedName>
    <definedName name="_22863">#REF!</definedName>
    <definedName name="_22864">#REF!</definedName>
    <definedName name="_22865">#REF!</definedName>
    <definedName name="_22866">#REF!</definedName>
    <definedName name="_22867">#REF!</definedName>
    <definedName name="_22868">#REF!</definedName>
    <definedName name="_22869">#REF!</definedName>
    <definedName name="_22870">#REF!</definedName>
    <definedName name="_22871">#REF!</definedName>
    <definedName name="_22872">#REF!</definedName>
    <definedName name="_22873">#REF!</definedName>
    <definedName name="_22874">#REF!</definedName>
    <definedName name="_22875">#REF!</definedName>
    <definedName name="_22876">#REF!</definedName>
    <definedName name="_22877">#REF!</definedName>
    <definedName name="_22878">#REF!</definedName>
    <definedName name="_22879">#REF!</definedName>
    <definedName name="_22880">#REF!</definedName>
    <definedName name="_22881">#REF!</definedName>
    <definedName name="_22882">#REF!</definedName>
    <definedName name="_22883">#REF!</definedName>
    <definedName name="_23039">#REF!</definedName>
    <definedName name="_23040">#REF!</definedName>
    <definedName name="_23042">#REF!</definedName>
    <definedName name="_23043">#REF!</definedName>
    <definedName name="_23045">#REF!</definedName>
    <definedName name="_23046">#REF!</definedName>
    <definedName name="_23048">#REF!</definedName>
    <definedName name="_23049">#REF!</definedName>
    <definedName name="_23051">#REF!</definedName>
    <definedName name="_23052">#REF!</definedName>
    <definedName name="_23054">#REF!</definedName>
    <definedName name="_23055">#REF!</definedName>
    <definedName name="_23057">#REF!</definedName>
    <definedName name="_23058">#REF!</definedName>
    <definedName name="_23060">#REF!</definedName>
    <definedName name="_23061">#REF!</definedName>
    <definedName name="_23219">#REF!</definedName>
    <definedName name="_23220">#REF!</definedName>
    <definedName name="_23222">#REF!</definedName>
    <definedName name="_23223">#REF!</definedName>
    <definedName name="_23225">#REF!</definedName>
    <definedName name="_23226">#REF!</definedName>
    <definedName name="_23228">#REF!</definedName>
    <definedName name="_23229">#REF!</definedName>
    <definedName name="_23231">#REF!</definedName>
    <definedName name="_23232">#REF!</definedName>
    <definedName name="_23234">#REF!</definedName>
    <definedName name="_23235">#REF!</definedName>
    <definedName name="_23237">#REF!</definedName>
    <definedName name="_23238">#REF!</definedName>
    <definedName name="_23240">#REF!</definedName>
    <definedName name="_23241">#REF!</definedName>
    <definedName name="_23398">#REF!</definedName>
    <definedName name="_23399">#REF!</definedName>
    <definedName name="_23401">#REF!</definedName>
    <definedName name="_23402">#REF!</definedName>
    <definedName name="_23404">#REF!</definedName>
    <definedName name="_23405">#REF!</definedName>
    <definedName name="_23407">#REF!</definedName>
    <definedName name="_23408">#REF!</definedName>
    <definedName name="_23410">#REF!</definedName>
    <definedName name="_23411">#REF!</definedName>
    <definedName name="_23413">#REF!</definedName>
    <definedName name="_23414">#REF!</definedName>
    <definedName name="_23416">#REF!</definedName>
    <definedName name="_23417">#REF!</definedName>
    <definedName name="_23419">#REF!</definedName>
    <definedName name="_23420">#REF!</definedName>
    <definedName name="_23576">#REF!</definedName>
    <definedName name="_23577">#REF!</definedName>
    <definedName name="_23579">#REF!</definedName>
    <definedName name="_23580">#REF!</definedName>
    <definedName name="_23582">#REF!</definedName>
    <definedName name="_23583">#REF!</definedName>
    <definedName name="_23585">#REF!</definedName>
    <definedName name="_23586">#REF!</definedName>
    <definedName name="_23588">#REF!</definedName>
    <definedName name="_23589">#REF!</definedName>
    <definedName name="_23591">#REF!</definedName>
    <definedName name="_23592">#REF!</definedName>
    <definedName name="_23594">#REF!</definedName>
    <definedName name="_23595">#REF!</definedName>
    <definedName name="_23597">#REF!</definedName>
    <definedName name="_23598">#REF!</definedName>
    <definedName name="_23755">#REF!</definedName>
    <definedName name="_23756">#REF!</definedName>
    <definedName name="_23758">#REF!</definedName>
    <definedName name="_23759">#REF!</definedName>
    <definedName name="_23761">#REF!</definedName>
    <definedName name="_23762">#REF!</definedName>
    <definedName name="_23764">#REF!</definedName>
    <definedName name="_23765">#REF!</definedName>
    <definedName name="_23767">#REF!</definedName>
    <definedName name="_23768">#REF!</definedName>
    <definedName name="_23770">#REF!</definedName>
    <definedName name="_23771">#REF!</definedName>
    <definedName name="_23773">#REF!</definedName>
    <definedName name="_23774">#REF!</definedName>
    <definedName name="_23776">#REF!</definedName>
    <definedName name="_23777">#REF!</definedName>
    <definedName name="_23934">#REF!</definedName>
    <definedName name="_23935">#REF!</definedName>
    <definedName name="_23937">#REF!</definedName>
    <definedName name="_23938">#REF!</definedName>
    <definedName name="_23940">#REF!</definedName>
    <definedName name="_23941">#REF!</definedName>
    <definedName name="_23943">#REF!</definedName>
    <definedName name="_23944">#REF!</definedName>
    <definedName name="_23946">#REF!</definedName>
    <definedName name="_23947">#REF!</definedName>
    <definedName name="_23949">#REF!</definedName>
    <definedName name="_23950">#REF!</definedName>
    <definedName name="_23952">#REF!</definedName>
    <definedName name="_23953">#REF!</definedName>
    <definedName name="_23955">#REF!</definedName>
    <definedName name="_23956">#REF!</definedName>
    <definedName name="_24113">#REF!</definedName>
    <definedName name="_24114">#REF!</definedName>
    <definedName name="_24115">#REF!</definedName>
    <definedName name="_24116">#REF!</definedName>
    <definedName name="_24117">#REF!</definedName>
    <definedName name="_24118">#REF!</definedName>
    <definedName name="_24119">#REF!</definedName>
    <definedName name="_24120">#REF!</definedName>
    <definedName name="_24121">#REF!</definedName>
    <definedName name="_24122">#REF!</definedName>
    <definedName name="_24123">#REF!</definedName>
    <definedName name="_24124">#REF!</definedName>
    <definedName name="_24125">#REF!</definedName>
    <definedName name="_24126">#REF!</definedName>
    <definedName name="_24127">#REF!</definedName>
    <definedName name="_24128">#REF!</definedName>
    <definedName name="_24129">#REF!</definedName>
    <definedName name="_24130">#REF!</definedName>
    <definedName name="_24131">#REF!</definedName>
    <definedName name="_24132">#REF!</definedName>
    <definedName name="_24133">#REF!</definedName>
    <definedName name="_24134">#REF!</definedName>
    <definedName name="_24135">#REF!</definedName>
    <definedName name="_24136">#REF!</definedName>
    <definedName name="_24293">#REF!</definedName>
    <definedName name="_24294">#REF!</definedName>
    <definedName name="_24296">#REF!</definedName>
    <definedName name="_24297">#REF!</definedName>
    <definedName name="_24299">#REF!</definedName>
    <definedName name="_24300">#REF!</definedName>
    <definedName name="_24302">#REF!</definedName>
    <definedName name="_24303">#REF!</definedName>
    <definedName name="_24305">#REF!</definedName>
    <definedName name="_24306">#REF!</definedName>
    <definedName name="_24308">#REF!</definedName>
    <definedName name="_24309">#REF!</definedName>
    <definedName name="_24311">#REF!</definedName>
    <definedName name="_24312">#REF!</definedName>
    <definedName name="_24314">#REF!</definedName>
    <definedName name="_24315">#REF!</definedName>
    <definedName name="_24472">#REF!</definedName>
    <definedName name="_24473">#REF!</definedName>
    <definedName name="_24475">#REF!</definedName>
    <definedName name="_24476">#REF!</definedName>
    <definedName name="_24478">#REF!</definedName>
    <definedName name="_24479">#REF!</definedName>
    <definedName name="_24481">#REF!</definedName>
    <definedName name="_24482">#REF!</definedName>
    <definedName name="_24484">#REF!</definedName>
    <definedName name="_24485">#REF!</definedName>
    <definedName name="_24487">#REF!</definedName>
    <definedName name="_24488">#REF!</definedName>
    <definedName name="_24490">#REF!</definedName>
    <definedName name="_24491">#REF!</definedName>
    <definedName name="_24493">#REF!</definedName>
    <definedName name="_24494">#REF!</definedName>
    <definedName name="_24645">#REF!</definedName>
    <definedName name="_24646">#REF!</definedName>
    <definedName name="_24648">#REF!</definedName>
    <definedName name="_24649">#REF!</definedName>
    <definedName name="_24651">#REF!</definedName>
    <definedName name="_24652">#REF!</definedName>
    <definedName name="_24653">#REF!</definedName>
    <definedName name="_24654">#REF!</definedName>
    <definedName name="_24655">#REF!</definedName>
    <definedName name="_24656">#REF!</definedName>
    <definedName name="_24657">#REF!</definedName>
    <definedName name="_24658">#REF!</definedName>
    <definedName name="_24659">#REF!</definedName>
    <definedName name="_24660">#REF!</definedName>
    <definedName name="_24661">#REF!</definedName>
    <definedName name="_24662">#REF!</definedName>
    <definedName name="_24663">#REF!</definedName>
    <definedName name="_24664">#REF!</definedName>
    <definedName name="_24665">#REF!</definedName>
    <definedName name="_24666">#REF!</definedName>
    <definedName name="_24667">#REF!</definedName>
    <definedName name="_24668">#REF!</definedName>
    <definedName name="_24669">#REF!</definedName>
    <definedName name="_24670">#REF!</definedName>
    <definedName name="_24671">#REF!</definedName>
    <definedName name="_24672">#REF!</definedName>
    <definedName name="_24673">#REF!</definedName>
    <definedName name="_24674">#REF!</definedName>
    <definedName name="_24830">#REF!</definedName>
    <definedName name="_24831">#REF!</definedName>
    <definedName name="_24833">#REF!</definedName>
    <definedName name="_24834">#REF!</definedName>
    <definedName name="_24836">#REF!</definedName>
    <definedName name="_24837">#REF!</definedName>
    <definedName name="_24839">#REF!</definedName>
    <definedName name="_24840">#REF!</definedName>
    <definedName name="_24842">#REF!</definedName>
    <definedName name="_24843">#REF!</definedName>
    <definedName name="_24845">#REF!</definedName>
    <definedName name="_24846">#REF!</definedName>
    <definedName name="_24848">#REF!</definedName>
    <definedName name="_24849">#REF!</definedName>
    <definedName name="_24851">#REF!</definedName>
    <definedName name="_24852">#REF!</definedName>
    <definedName name="_25004">#REF!</definedName>
    <definedName name="_25005">#REF!</definedName>
    <definedName name="_25007">#REF!</definedName>
    <definedName name="_25008">#REF!</definedName>
    <definedName name="_25009">#REF!</definedName>
    <definedName name="_25010">#REF!</definedName>
    <definedName name="_25011">#REF!</definedName>
    <definedName name="_25012">#REF!</definedName>
    <definedName name="_25013">#REF!</definedName>
    <definedName name="_25014">#REF!</definedName>
    <definedName name="_25015">#REF!</definedName>
    <definedName name="_25016">#REF!</definedName>
    <definedName name="_25017">#REF!</definedName>
    <definedName name="_25018">#REF!</definedName>
    <definedName name="_25019">#REF!</definedName>
    <definedName name="_25020">#REF!</definedName>
    <definedName name="_25021">#REF!</definedName>
    <definedName name="_25022">#REF!</definedName>
    <definedName name="_25023">#REF!</definedName>
    <definedName name="_25024">#REF!</definedName>
    <definedName name="_25025">#REF!</definedName>
    <definedName name="_25026">#REF!</definedName>
    <definedName name="_25027">#REF!</definedName>
    <definedName name="_25028">#REF!</definedName>
    <definedName name="_25030">#REF!</definedName>
    <definedName name="_25031">#REF!</definedName>
    <definedName name="_25188">#REF!</definedName>
    <definedName name="_25189">#REF!</definedName>
    <definedName name="_25191">#REF!</definedName>
    <definedName name="_25192">#REF!</definedName>
    <definedName name="_25194">#REF!</definedName>
    <definedName name="_25195">#REF!</definedName>
    <definedName name="_25197">#REF!</definedName>
    <definedName name="_25198">#REF!</definedName>
    <definedName name="_25200">#REF!</definedName>
    <definedName name="_25201">#REF!</definedName>
    <definedName name="_25203">#REF!</definedName>
    <definedName name="_25204">#REF!</definedName>
    <definedName name="_25206">#REF!</definedName>
    <definedName name="_25207">#REF!</definedName>
    <definedName name="_25209">#REF!</definedName>
    <definedName name="_25210">#REF!</definedName>
    <definedName name="_25367">#REF!</definedName>
    <definedName name="_25368">#REF!</definedName>
    <definedName name="_25369">#REF!</definedName>
    <definedName name="_25370">#REF!</definedName>
    <definedName name="_25371">#REF!</definedName>
    <definedName name="_25372">#REF!</definedName>
    <definedName name="_25373">#REF!</definedName>
    <definedName name="_25374">#REF!</definedName>
    <definedName name="_25375">#REF!</definedName>
    <definedName name="_25376">#REF!</definedName>
    <definedName name="_25377">#REF!</definedName>
    <definedName name="_25378">#REF!</definedName>
    <definedName name="_25379">#REF!</definedName>
    <definedName name="_25380">#REF!</definedName>
    <definedName name="_25381">#REF!</definedName>
    <definedName name="_25382">#REF!</definedName>
    <definedName name="_25383">#REF!</definedName>
    <definedName name="_25384">#REF!</definedName>
    <definedName name="_25385">#REF!</definedName>
    <definedName name="_25386">#REF!</definedName>
    <definedName name="_25387">#REF!</definedName>
    <definedName name="_25388">#REF!</definedName>
    <definedName name="_25389">#REF!</definedName>
    <definedName name="_25390">#REF!</definedName>
    <definedName name="_25546">#REF!</definedName>
    <definedName name="_25547">#REF!</definedName>
    <definedName name="_25548">#REF!</definedName>
    <definedName name="_25549">#REF!</definedName>
    <definedName name="_25550">#REF!</definedName>
    <definedName name="_25551">#REF!</definedName>
    <definedName name="_25552">#REF!</definedName>
    <definedName name="_25553">#REF!</definedName>
    <definedName name="_25554">#REF!</definedName>
    <definedName name="_25555">#REF!</definedName>
    <definedName name="_25556">#REF!</definedName>
    <definedName name="_25557">#REF!</definedName>
    <definedName name="_25558">#REF!</definedName>
    <definedName name="_25559">#REF!</definedName>
    <definedName name="_25560">#REF!</definedName>
    <definedName name="_25561">#REF!</definedName>
    <definedName name="_25562">#REF!</definedName>
    <definedName name="_25563">#REF!</definedName>
    <definedName name="_25564">#REF!</definedName>
    <definedName name="_25565">#REF!</definedName>
    <definedName name="_25566">#REF!</definedName>
    <definedName name="_25567">#REF!</definedName>
    <definedName name="_25568">#REF!</definedName>
    <definedName name="_25569">#REF!</definedName>
    <definedName name="_25726">#REF!</definedName>
    <definedName name="_25727">#REF!</definedName>
    <definedName name="_25729">#REF!</definedName>
    <definedName name="_25730">#REF!</definedName>
    <definedName name="_25732">#REF!</definedName>
    <definedName name="_25733">#REF!</definedName>
    <definedName name="_25735">#REF!</definedName>
    <definedName name="_25736">#REF!</definedName>
    <definedName name="_25738">#REF!</definedName>
    <definedName name="_25739">#REF!</definedName>
    <definedName name="_25741">#REF!</definedName>
    <definedName name="_25742">#REF!</definedName>
    <definedName name="_25744">#REF!</definedName>
    <definedName name="_25745">#REF!</definedName>
    <definedName name="_25747">#REF!</definedName>
    <definedName name="_25748">#REF!</definedName>
    <definedName name="_25905">#REF!</definedName>
    <definedName name="_25906">#REF!</definedName>
    <definedName name="_25908">#REF!</definedName>
    <definedName name="_25909">#REF!</definedName>
    <definedName name="_25911">#REF!</definedName>
    <definedName name="_25912">#REF!</definedName>
    <definedName name="_25914">#REF!</definedName>
    <definedName name="_25915">#REF!</definedName>
    <definedName name="_25917">#REF!</definedName>
    <definedName name="_25918">#REF!</definedName>
    <definedName name="_25920">#REF!</definedName>
    <definedName name="_25921">#REF!</definedName>
    <definedName name="_25923">#REF!</definedName>
    <definedName name="_25924">#REF!</definedName>
    <definedName name="_25926">#REF!</definedName>
    <definedName name="_25927">#REF!</definedName>
    <definedName name="_26084">#REF!</definedName>
    <definedName name="_26085">#REF!</definedName>
    <definedName name="_26087">#REF!</definedName>
    <definedName name="_26088">#REF!</definedName>
    <definedName name="_26090">#REF!</definedName>
    <definedName name="_26091">#REF!</definedName>
    <definedName name="_26093">#REF!</definedName>
    <definedName name="_26094">#REF!</definedName>
    <definedName name="_26096">#REF!</definedName>
    <definedName name="_26097">#REF!</definedName>
    <definedName name="_26099">#REF!</definedName>
    <definedName name="_26100">#REF!</definedName>
    <definedName name="_26102">#REF!</definedName>
    <definedName name="_26103">#REF!</definedName>
    <definedName name="_26105">#REF!</definedName>
    <definedName name="_26106">#REF!</definedName>
    <definedName name="_26264">#REF!</definedName>
    <definedName name="_26265">#REF!</definedName>
    <definedName name="_26267">#REF!</definedName>
    <definedName name="_26268">#REF!</definedName>
    <definedName name="_26270">#REF!</definedName>
    <definedName name="_26271">#REF!</definedName>
    <definedName name="_26273">#REF!</definedName>
    <definedName name="_26274">#REF!</definedName>
    <definedName name="_26276">#REF!</definedName>
    <definedName name="_26277">#REF!</definedName>
    <definedName name="_26279">#REF!</definedName>
    <definedName name="_26280">#REF!</definedName>
    <definedName name="_26282">#REF!</definedName>
    <definedName name="_26283">#REF!</definedName>
    <definedName name="_26285">#REF!</definedName>
    <definedName name="_26286">#REF!</definedName>
    <definedName name="_26442">#REF!</definedName>
    <definedName name="_26443">#REF!</definedName>
    <definedName name="_26444">#REF!</definedName>
    <definedName name="_26445">#REF!</definedName>
    <definedName name="_26446">#REF!</definedName>
    <definedName name="_26447">#REF!</definedName>
    <definedName name="_26448">#REF!</definedName>
    <definedName name="_26449">#REF!</definedName>
    <definedName name="_26450">#REF!</definedName>
    <definedName name="_26451">#REF!</definedName>
    <definedName name="_26452">#REF!</definedName>
    <definedName name="_26453">#REF!</definedName>
    <definedName name="_26454">#REF!</definedName>
    <definedName name="_26455">#REF!</definedName>
    <definedName name="_26456">#REF!</definedName>
    <definedName name="_26457">#REF!</definedName>
    <definedName name="_26458">#REF!</definedName>
    <definedName name="_26459">#REF!</definedName>
    <definedName name="_26460">#REF!</definedName>
    <definedName name="_26461">#REF!</definedName>
    <definedName name="_26462">#REF!</definedName>
    <definedName name="_26463">#REF!</definedName>
    <definedName name="_26464">#REF!</definedName>
    <definedName name="_26465">#REF!</definedName>
    <definedName name="_26801">#REF!</definedName>
    <definedName name="_26802">#REF!</definedName>
    <definedName name="_26804">#REF!</definedName>
    <definedName name="_26805">#REF!</definedName>
    <definedName name="_26807">#REF!</definedName>
    <definedName name="_26808">#REF!</definedName>
    <definedName name="_26810">#REF!</definedName>
    <definedName name="_26811">#REF!</definedName>
    <definedName name="_26813">#REF!</definedName>
    <definedName name="_26814">#REF!</definedName>
    <definedName name="_26816">#REF!</definedName>
    <definedName name="_26817">#REF!</definedName>
    <definedName name="_26819">#REF!</definedName>
    <definedName name="_26820">#REF!</definedName>
    <definedName name="_26822">#REF!</definedName>
    <definedName name="_26823">#REF!</definedName>
    <definedName name="_26979">#REF!</definedName>
    <definedName name="_26980">#REF!</definedName>
    <definedName name="_26981">#REF!</definedName>
    <definedName name="_26982">#REF!</definedName>
    <definedName name="_26983">#REF!</definedName>
    <definedName name="_26984">#REF!</definedName>
    <definedName name="_26985">#REF!</definedName>
    <definedName name="_26986">#REF!</definedName>
    <definedName name="_26987">#REF!</definedName>
    <definedName name="_26988">#REF!</definedName>
    <definedName name="_26989">#REF!</definedName>
    <definedName name="_26990">#REF!</definedName>
    <definedName name="_26991">#REF!</definedName>
    <definedName name="_26992">#REF!</definedName>
    <definedName name="_26993">#REF!</definedName>
    <definedName name="_26994">#REF!</definedName>
    <definedName name="_26995">#REF!</definedName>
    <definedName name="_26996">#REF!</definedName>
    <definedName name="_26997">#REF!</definedName>
    <definedName name="_26998">#REF!</definedName>
    <definedName name="_26999">#REF!</definedName>
    <definedName name="_27000">#REF!</definedName>
    <definedName name="_27001">#REF!</definedName>
    <definedName name="_27002">#REF!</definedName>
    <definedName name="_27337">#REF!</definedName>
    <definedName name="_27338">#REF!</definedName>
    <definedName name="_27339">#REF!</definedName>
    <definedName name="_27340">#REF!</definedName>
    <definedName name="_27341">#REF!</definedName>
    <definedName name="_27342">#REF!</definedName>
    <definedName name="_27343">#REF!</definedName>
    <definedName name="_27344">#REF!</definedName>
    <definedName name="_27345">#REF!</definedName>
    <definedName name="_27346">#REF!</definedName>
    <definedName name="_27347">#REF!</definedName>
    <definedName name="_27348">#REF!</definedName>
    <definedName name="_27349">#REF!</definedName>
    <definedName name="_27350">#REF!</definedName>
    <definedName name="_27351">#REF!</definedName>
    <definedName name="_27352">#REF!</definedName>
    <definedName name="_27353">#REF!</definedName>
    <definedName name="_27354">#REF!</definedName>
    <definedName name="_27355">#REF!</definedName>
    <definedName name="_27356">#REF!</definedName>
    <definedName name="_27357">#REF!</definedName>
    <definedName name="_27358">#REF!</definedName>
    <definedName name="_27359">#REF!</definedName>
    <definedName name="_27360">#REF!</definedName>
    <definedName name="_27361">#REF!</definedName>
    <definedName name="_27510">#REF!</definedName>
    <definedName name="_27511">#REF!</definedName>
    <definedName name="_27513">#REF!</definedName>
    <definedName name="_27514">#REF!</definedName>
    <definedName name="_27516">#REF!</definedName>
    <definedName name="_27517">#REF!</definedName>
    <definedName name="_27519">#REF!</definedName>
    <definedName name="_27520">#REF!</definedName>
    <definedName name="_27522">#REF!</definedName>
    <definedName name="_27523">#REF!</definedName>
    <definedName name="_27525">#REF!</definedName>
    <definedName name="_27526">#REF!</definedName>
    <definedName name="_27528">#REF!</definedName>
    <definedName name="_27529">#REF!</definedName>
    <definedName name="_27531">#REF!</definedName>
    <definedName name="_27532">#REF!</definedName>
    <definedName name="_27696">#REF!</definedName>
    <definedName name="_27697">#REF!</definedName>
    <definedName name="_27699">#REF!</definedName>
    <definedName name="_27700">#REF!</definedName>
    <definedName name="_27702">#REF!</definedName>
    <definedName name="_27703">#REF!</definedName>
    <definedName name="_27705">#REF!</definedName>
    <definedName name="_27706">#REF!</definedName>
    <definedName name="_27708">#REF!</definedName>
    <definedName name="_27709">#REF!</definedName>
    <definedName name="_27711">#REF!</definedName>
    <definedName name="_27712">#REF!</definedName>
    <definedName name="_27714">#REF!</definedName>
    <definedName name="_27715">#REF!</definedName>
    <definedName name="_27717">#REF!</definedName>
    <definedName name="_27718">#REF!</definedName>
    <definedName name="_27869">#REF!</definedName>
    <definedName name="_27870">#REF!</definedName>
    <definedName name="_27872">#REF!</definedName>
    <definedName name="_27873">#REF!</definedName>
    <definedName name="_27875">#REF!</definedName>
    <definedName name="_27876">#REF!</definedName>
    <definedName name="_27877">#REF!</definedName>
    <definedName name="_27878">#REF!</definedName>
    <definedName name="_27879">#REF!</definedName>
    <definedName name="_27880">#REF!</definedName>
    <definedName name="_27881">#REF!</definedName>
    <definedName name="_27882">#REF!</definedName>
    <definedName name="_27883">#REF!</definedName>
    <definedName name="_27884">#REF!</definedName>
    <definedName name="_27885">#REF!</definedName>
    <definedName name="_27886">#REF!</definedName>
    <definedName name="_27887">#REF!</definedName>
    <definedName name="_27888">#REF!</definedName>
    <definedName name="_27889">#REF!</definedName>
    <definedName name="_27890">#REF!</definedName>
    <definedName name="_27891">#REF!</definedName>
    <definedName name="_27892">#REF!</definedName>
    <definedName name="_27893">#REF!</definedName>
    <definedName name="_27894">#REF!</definedName>
    <definedName name="_27895">#REF!</definedName>
    <definedName name="_27896">#REF!</definedName>
    <definedName name="_27897">#REF!</definedName>
    <definedName name="_27898">#REF!</definedName>
    <definedName name="_28054">#REF!</definedName>
    <definedName name="_28055">#REF!</definedName>
    <definedName name="_28056">#REF!</definedName>
    <definedName name="_28057">#REF!</definedName>
    <definedName name="_28058">#REF!</definedName>
    <definedName name="_28059">#REF!</definedName>
    <definedName name="_28060">#REF!</definedName>
    <definedName name="_28061">#REF!</definedName>
    <definedName name="_28062">#REF!</definedName>
    <definedName name="_28063">#REF!</definedName>
    <definedName name="_28064">#REF!</definedName>
    <definedName name="_28065">#REF!</definedName>
    <definedName name="_28066">#REF!</definedName>
    <definedName name="_28067">#REF!</definedName>
    <definedName name="_28068">#REF!</definedName>
    <definedName name="_28069">#REF!</definedName>
    <definedName name="_28070">#REF!</definedName>
    <definedName name="_28071">#REF!</definedName>
    <definedName name="_28072">#REF!</definedName>
    <definedName name="_28073">#REF!</definedName>
    <definedName name="_28074">#REF!</definedName>
    <definedName name="_28075">#REF!</definedName>
    <definedName name="_28076">#REF!</definedName>
    <definedName name="_28077">#REF!</definedName>
    <definedName name="_28233">#REF!</definedName>
    <definedName name="_28234">#REF!</definedName>
    <definedName name="_28235">#REF!</definedName>
    <definedName name="_28236">#REF!</definedName>
    <definedName name="_28237">#REF!</definedName>
    <definedName name="_28238">#REF!</definedName>
    <definedName name="_28239">#REF!</definedName>
    <definedName name="_28240">#REF!</definedName>
    <definedName name="_28241">#REF!</definedName>
    <definedName name="_28242">#REF!</definedName>
    <definedName name="_28243">#REF!</definedName>
    <definedName name="_28244">#REF!</definedName>
    <definedName name="_28245">#REF!</definedName>
    <definedName name="_28246">#REF!</definedName>
    <definedName name="_28247">#REF!</definedName>
    <definedName name="_28248">#REF!</definedName>
    <definedName name="_28249">#REF!</definedName>
    <definedName name="_28250">#REF!</definedName>
    <definedName name="_28251">#REF!</definedName>
    <definedName name="_28252">#REF!</definedName>
    <definedName name="_28253">#REF!</definedName>
    <definedName name="_28254">#REF!</definedName>
    <definedName name="_28255">#REF!</definedName>
    <definedName name="_28256">#REF!</definedName>
    <definedName name="_28413">#REF!</definedName>
    <definedName name="_28414">#REF!</definedName>
    <definedName name="_28416">#REF!</definedName>
    <definedName name="_28417">#REF!</definedName>
    <definedName name="_28419">#REF!</definedName>
    <definedName name="_28420">#REF!</definedName>
    <definedName name="_28422">#REF!</definedName>
    <definedName name="_28423">#REF!</definedName>
    <definedName name="_28425">#REF!</definedName>
    <definedName name="_28426">#REF!</definedName>
    <definedName name="_28428">#REF!</definedName>
    <definedName name="_28429">#REF!</definedName>
    <definedName name="_28431">#REF!</definedName>
    <definedName name="_28432">#REF!</definedName>
    <definedName name="_28434">#REF!</definedName>
    <definedName name="_28435">#REF!</definedName>
    <definedName name="_28591">#REF!</definedName>
    <definedName name="_28592">#REF!</definedName>
    <definedName name="_28593">#REF!</definedName>
    <definedName name="_28594">#REF!</definedName>
    <definedName name="_28595">#REF!</definedName>
    <definedName name="_28596">#REF!</definedName>
    <definedName name="_28597">#REF!</definedName>
    <definedName name="_28598">#REF!</definedName>
    <definedName name="_28599">#REF!</definedName>
    <definedName name="_28600">#REF!</definedName>
    <definedName name="_28601">#REF!</definedName>
    <definedName name="_28602">#REF!</definedName>
    <definedName name="_28603">#REF!</definedName>
    <definedName name="_28604">#REF!</definedName>
    <definedName name="_28605">#REF!</definedName>
    <definedName name="_28606">#REF!</definedName>
    <definedName name="_28607">#REF!</definedName>
    <definedName name="_28608">#REF!</definedName>
    <definedName name="_28609">#REF!</definedName>
    <definedName name="_28610">#REF!</definedName>
    <definedName name="_28611">#REF!</definedName>
    <definedName name="_28612">#REF!</definedName>
    <definedName name="_28613">#REF!</definedName>
    <definedName name="_28614">#REF!</definedName>
    <definedName name="_28615">#REF!</definedName>
    <definedName name="_28770">#REF!</definedName>
    <definedName name="_28771">#REF!</definedName>
    <definedName name="_28773">#REF!</definedName>
    <definedName name="_28774">#REF!</definedName>
    <definedName name="_28776">#REF!</definedName>
    <definedName name="_28777">#REF!</definedName>
    <definedName name="_28779">#REF!</definedName>
    <definedName name="_28780">#REF!</definedName>
    <definedName name="_28782">#REF!</definedName>
    <definedName name="_28783">#REF!</definedName>
    <definedName name="_28785">#REF!</definedName>
    <definedName name="_28786">#REF!</definedName>
    <definedName name="_28788">#REF!</definedName>
    <definedName name="_28789">#REF!</definedName>
    <definedName name="_28791">#REF!</definedName>
    <definedName name="_28792">#REF!</definedName>
    <definedName name="_28949">#REF!</definedName>
    <definedName name="_28950">#REF!</definedName>
    <definedName name="_28952">#REF!</definedName>
    <definedName name="_28953">#REF!</definedName>
    <definedName name="_28955">#REF!</definedName>
    <definedName name="_28956">#REF!</definedName>
    <definedName name="_28958">#REF!</definedName>
    <definedName name="_28959">#REF!</definedName>
    <definedName name="_28961">#REF!</definedName>
    <definedName name="_28962">#REF!</definedName>
    <definedName name="_28964">#REF!</definedName>
    <definedName name="_28965">#REF!</definedName>
    <definedName name="_28967">#REF!</definedName>
    <definedName name="_28968">#REF!</definedName>
    <definedName name="_28970">#REF!</definedName>
    <definedName name="_28971">#REF!</definedName>
    <definedName name="_29128">#REF!</definedName>
    <definedName name="_29129">#REF!</definedName>
    <definedName name="_29130">#REF!</definedName>
    <definedName name="_29131">#REF!</definedName>
    <definedName name="_29132">#REF!</definedName>
    <definedName name="_29133">#REF!</definedName>
    <definedName name="_29134">#REF!</definedName>
    <definedName name="_29135">#REF!</definedName>
    <definedName name="_29136">#REF!</definedName>
    <definedName name="_29137">#REF!</definedName>
    <definedName name="_29138">#REF!</definedName>
    <definedName name="_29139">#REF!</definedName>
    <definedName name="_29140">#REF!</definedName>
    <definedName name="_29141">#REF!</definedName>
    <definedName name="_29142">#REF!</definedName>
    <definedName name="_29143">#REF!</definedName>
    <definedName name="_29144">#REF!</definedName>
    <definedName name="_29145">#REF!</definedName>
    <definedName name="_29146">#REF!</definedName>
    <definedName name="_29147">#REF!</definedName>
    <definedName name="_29148">#REF!</definedName>
    <definedName name="_29149">#REF!</definedName>
    <definedName name="_29150">#REF!</definedName>
    <definedName name="_29151">#REF!</definedName>
    <definedName name="_29152">#REF!</definedName>
    <definedName name="_29307">#REF!</definedName>
    <definedName name="_29308">#REF!</definedName>
    <definedName name="_29309">#REF!</definedName>
    <definedName name="_29310">#REF!</definedName>
    <definedName name="_29311">#REF!</definedName>
    <definedName name="_29312">#REF!</definedName>
    <definedName name="_29313">#REF!</definedName>
    <definedName name="_29314">#REF!</definedName>
    <definedName name="_29315">#REF!</definedName>
    <definedName name="_29316">#REF!</definedName>
    <definedName name="_29317">#REF!</definedName>
    <definedName name="_29318">#REF!</definedName>
    <definedName name="_29319">#REF!</definedName>
    <definedName name="_29320">#REF!</definedName>
    <definedName name="_29321">#REF!</definedName>
    <definedName name="_29322">#REF!</definedName>
    <definedName name="_29323">#REF!</definedName>
    <definedName name="_29324">#REF!</definedName>
    <definedName name="_29325">#REF!</definedName>
    <definedName name="_29326">#REF!</definedName>
    <definedName name="_29327">#REF!</definedName>
    <definedName name="_29328">#REF!</definedName>
    <definedName name="_29329">#REF!</definedName>
    <definedName name="_29330">#REF!</definedName>
    <definedName name="_29487">#REF!</definedName>
    <definedName name="_29488">#REF!</definedName>
    <definedName name="_29489">#REF!</definedName>
    <definedName name="_29490">#REF!</definedName>
    <definedName name="_29491">#REF!</definedName>
    <definedName name="_29492">#REF!</definedName>
    <definedName name="_29493">#REF!</definedName>
    <definedName name="_29494">#REF!</definedName>
    <definedName name="_29495">#REF!</definedName>
    <definedName name="_29496">#REF!</definedName>
    <definedName name="_29497">#REF!</definedName>
    <definedName name="_29498">#REF!</definedName>
    <definedName name="_29499">#REF!</definedName>
    <definedName name="_29500">#REF!</definedName>
    <definedName name="_29501">#REF!</definedName>
    <definedName name="_29502">#REF!</definedName>
    <definedName name="_29503">#REF!</definedName>
    <definedName name="_29504">#REF!</definedName>
    <definedName name="_29505">#REF!</definedName>
    <definedName name="_29506">#REF!</definedName>
    <definedName name="_29507">#REF!</definedName>
    <definedName name="_29508">#REF!</definedName>
    <definedName name="_29509">#REF!</definedName>
    <definedName name="_29510">#REF!</definedName>
    <definedName name="_29511">#REF!</definedName>
    <definedName name="_29666">#REF!</definedName>
    <definedName name="_29667">#REF!</definedName>
    <definedName name="_29669">#REF!</definedName>
    <definedName name="_29670">#REF!</definedName>
    <definedName name="_29672">#REF!</definedName>
    <definedName name="_29673">#REF!</definedName>
    <definedName name="_29675">#REF!</definedName>
    <definedName name="_29676">#REF!</definedName>
    <definedName name="_29678">#REF!</definedName>
    <definedName name="_29679">#REF!</definedName>
    <definedName name="_29681">#REF!</definedName>
    <definedName name="_29682">#REF!</definedName>
    <definedName name="_29684">#REF!</definedName>
    <definedName name="_29685">#REF!</definedName>
    <definedName name="_29687">#REF!</definedName>
    <definedName name="_29688">#REF!</definedName>
    <definedName name="_29845">#REF!</definedName>
    <definedName name="_29846">#REF!</definedName>
    <definedName name="_29847">#REF!</definedName>
    <definedName name="_29848">#REF!</definedName>
    <definedName name="_29849">#REF!</definedName>
    <definedName name="_29850">#REF!</definedName>
    <definedName name="_29851">#REF!</definedName>
    <definedName name="_29852">#REF!</definedName>
    <definedName name="_29853">#REF!</definedName>
    <definedName name="_29854">#REF!</definedName>
    <definedName name="_29855">#REF!</definedName>
    <definedName name="_29856">#REF!</definedName>
    <definedName name="_29857">#REF!</definedName>
    <definedName name="_29858">#REF!</definedName>
    <definedName name="_29859">#REF!</definedName>
    <definedName name="_29860">#REF!</definedName>
    <definedName name="_29861">#REF!</definedName>
    <definedName name="_29862">#REF!</definedName>
    <definedName name="_29863">#REF!</definedName>
    <definedName name="_29864">#REF!</definedName>
    <definedName name="_29865">#REF!</definedName>
    <definedName name="_29866">#REF!</definedName>
    <definedName name="_29867">#REF!</definedName>
    <definedName name="_29868">#REF!</definedName>
    <definedName name="_30204">#REF!</definedName>
    <definedName name="_30205">#REF!</definedName>
    <definedName name="_30207">#REF!</definedName>
    <definedName name="_30208">#REF!</definedName>
    <definedName name="_30210">#REF!</definedName>
    <definedName name="_30211">#REF!</definedName>
    <definedName name="_30213">#REF!</definedName>
    <definedName name="_30214">#REF!</definedName>
    <definedName name="_30216">#REF!</definedName>
    <definedName name="_30217">#REF!</definedName>
    <definedName name="_30219">#REF!</definedName>
    <definedName name="_30220">#REF!</definedName>
    <definedName name="_30222">#REF!</definedName>
    <definedName name="_30223">#REF!</definedName>
    <definedName name="_30225">#REF!</definedName>
    <definedName name="_30226">#REF!</definedName>
    <definedName name="_30375">#REF!</definedName>
    <definedName name="_30376">#REF!</definedName>
    <definedName name="_30378">#REF!</definedName>
    <definedName name="_30379">#REF!</definedName>
    <definedName name="_30381">#REF!</definedName>
    <definedName name="_30382">#REF!</definedName>
    <definedName name="_30383">#REF!</definedName>
    <definedName name="_30384">#REF!</definedName>
    <definedName name="_30385">#REF!</definedName>
    <definedName name="_30386">#REF!</definedName>
    <definedName name="_30387">#REF!</definedName>
    <definedName name="_30388">#REF!</definedName>
    <definedName name="_30389">#REF!</definedName>
    <definedName name="_30390">#REF!</definedName>
    <definedName name="_30391">#REF!</definedName>
    <definedName name="_30392">#REF!</definedName>
    <definedName name="_30393">#REF!</definedName>
    <definedName name="_30394">#REF!</definedName>
    <definedName name="_30395">#REF!</definedName>
    <definedName name="_30396">#REF!</definedName>
    <definedName name="_30397">#REF!</definedName>
    <definedName name="_30398">#REF!</definedName>
    <definedName name="_30399">#REF!</definedName>
    <definedName name="_30401">#REF!</definedName>
    <definedName name="_30402">#REF!</definedName>
    <definedName name="_30404">#REF!</definedName>
    <definedName name="_30405">#REF!</definedName>
    <definedName name="_30554">#REF!</definedName>
    <definedName name="_30555">#REF!</definedName>
    <definedName name="_30557">#REF!</definedName>
    <definedName name="_30558">#REF!</definedName>
    <definedName name="_30560">#REF!</definedName>
    <definedName name="_30561">#REF!</definedName>
    <definedName name="_30562">#REF!</definedName>
    <definedName name="_30563">#REF!</definedName>
    <definedName name="_30564">#REF!</definedName>
    <definedName name="_30565">#REF!</definedName>
    <definedName name="_30566">#REF!</definedName>
    <definedName name="_30567">#REF!</definedName>
    <definedName name="_30568">#REF!</definedName>
    <definedName name="_30569">#REF!</definedName>
    <definedName name="_30570">#REF!</definedName>
    <definedName name="_30571">#REF!</definedName>
    <definedName name="_30572">#REF!</definedName>
    <definedName name="_30573">#REF!</definedName>
    <definedName name="_30574">#REF!</definedName>
    <definedName name="_30575">#REF!</definedName>
    <definedName name="_30576">#REF!</definedName>
    <definedName name="_30577">#REF!</definedName>
    <definedName name="_30578">#REF!</definedName>
    <definedName name="_30579">#REF!</definedName>
    <definedName name="_30580">#REF!</definedName>
    <definedName name="_30581">#REF!</definedName>
    <definedName name="_30582">#REF!</definedName>
    <definedName name="_30583">#REF!</definedName>
    <definedName name="_30584">#REF!</definedName>
    <definedName name="_30585">#REF!</definedName>
    <definedName name="_30741">#REF!</definedName>
    <definedName name="_30742">#REF!</definedName>
    <definedName name="_30743">#REF!</definedName>
    <definedName name="_30744">#REF!</definedName>
    <definedName name="_30745">#REF!</definedName>
    <definedName name="_30746">#REF!</definedName>
    <definedName name="_30747">#REF!</definedName>
    <definedName name="_30748">#REF!</definedName>
    <definedName name="_30749">#REF!</definedName>
    <definedName name="_30750">#REF!</definedName>
    <definedName name="_30751">#REF!</definedName>
    <definedName name="_30752">#REF!</definedName>
    <definedName name="_30753">#REF!</definedName>
    <definedName name="_30754">#REF!</definedName>
    <definedName name="_30755">#REF!</definedName>
    <definedName name="_30756">#REF!</definedName>
    <definedName name="_30757">#REF!</definedName>
    <definedName name="_30758">#REF!</definedName>
    <definedName name="_30759">#REF!</definedName>
    <definedName name="_30760">#REF!</definedName>
    <definedName name="_30761">#REF!</definedName>
    <definedName name="_30762">#REF!</definedName>
    <definedName name="_30763">#REF!</definedName>
    <definedName name="_30764">#REF!</definedName>
    <definedName name="_30913">#REF!</definedName>
    <definedName name="_30914">#REF!</definedName>
    <definedName name="_30916">#REF!</definedName>
    <definedName name="_30917">#REF!</definedName>
    <definedName name="_30919">#REF!</definedName>
    <definedName name="_30920">#REF!</definedName>
    <definedName name="_30921">#REF!</definedName>
    <definedName name="_30922">#REF!</definedName>
    <definedName name="_30923">#REF!</definedName>
    <definedName name="_30924">#REF!</definedName>
    <definedName name="_30925">#REF!</definedName>
    <definedName name="_30926">#REF!</definedName>
    <definedName name="_30927">#REF!</definedName>
    <definedName name="_30928">#REF!</definedName>
    <definedName name="_30929">#REF!</definedName>
    <definedName name="_30930">#REF!</definedName>
    <definedName name="_30931">#REF!</definedName>
    <definedName name="_30932">#REF!</definedName>
    <definedName name="_30933">#REF!</definedName>
    <definedName name="_30934">#REF!</definedName>
    <definedName name="_30935">#REF!</definedName>
    <definedName name="_30936">#REF!</definedName>
    <definedName name="_30937">#REF!</definedName>
    <definedName name="_30938">#REF!</definedName>
    <definedName name="_30939">#REF!</definedName>
    <definedName name="_30940">#REF!</definedName>
    <definedName name="_30941">#REF!</definedName>
    <definedName name="_30942">#REF!</definedName>
    <definedName name="_31099">#REF!</definedName>
    <definedName name="_31100">#REF!</definedName>
    <definedName name="_31101">#REF!</definedName>
    <definedName name="_31102">#REF!</definedName>
    <definedName name="_31103">#REF!</definedName>
    <definedName name="_31104">#REF!</definedName>
    <definedName name="_31105">#REF!</definedName>
    <definedName name="_31106">#REF!</definedName>
    <definedName name="_31107">#REF!</definedName>
    <definedName name="_31108">#REF!</definedName>
    <definedName name="_31109">#REF!</definedName>
    <definedName name="_31110">#REF!</definedName>
    <definedName name="_31111">#REF!</definedName>
    <definedName name="_31112">#REF!</definedName>
    <definedName name="_31113">#REF!</definedName>
    <definedName name="_31114">#REF!</definedName>
    <definedName name="_31115">#REF!</definedName>
    <definedName name="_31116">#REF!</definedName>
    <definedName name="_31117">#REF!</definedName>
    <definedName name="_31118">#REF!</definedName>
    <definedName name="_31119">#REF!</definedName>
    <definedName name="_31120">#REF!</definedName>
    <definedName name="_31121">#REF!</definedName>
    <definedName name="_31122">#REF!</definedName>
    <definedName name="_31123">#REF!</definedName>
    <definedName name="_31278">#REF!</definedName>
    <definedName name="_31279">#REF!</definedName>
    <definedName name="_31281">#REF!</definedName>
    <definedName name="_31282">#REF!</definedName>
    <definedName name="_31284">#REF!</definedName>
    <definedName name="_31285">#REF!</definedName>
    <definedName name="_31287">#REF!</definedName>
    <definedName name="_31288">#REF!</definedName>
    <definedName name="_31290">#REF!</definedName>
    <definedName name="_31291">#REF!</definedName>
    <definedName name="_31293">#REF!</definedName>
    <definedName name="_31294">#REF!</definedName>
    <definedName name="_31296">#REF!</definedName>
    <definedName name="_31297">#REF!</definedName>
    <definedName name="_31299">#REF!</definedName>
    <definedName name="_31300">#REF!</definedName>
    <definedName name="_31459">#REF!</definedName>
    <definedName name="_31460">#REF!</definedName>
    <definedName name="_31462">#REF!</definedName>
    <definedName name="_31463">#REF!</definedName>
    <definedName name="_31465">#REF!</definedName>
    <definedName name="_31466">#REF!</definedName>
    <definedName name="_31468">#REF!</definedName>
    <definedName name="_31469">#REF!</definedName>
    <definedName name="_31471">#REF!</definedName>
    <definedName name="_31472">#REF!</definedName>
    <definedName name="_31474">#REF!</definedName>
    <definedName name="_31475">#REF!</definedName>
    <definedName name="_31477">#REF!</definedName>
    <definedName name="_31478">#REF!</definedName>
    <definedName name="_31480">#REF!</definedName>
    <definedName name="_31481">#REF!</definedName>
    <definedName name="_3159">#REF!</definedName>
    <definedName name="_3160">#REF!</definedName>
    <definedName name="_3162">#REF!</definedName>
    <definedName name="_3163">#REF!</definedName>
    <definedName name="_31637">#REF!</definedName>
    <definedName name="_31638">#REF!</definedName>
    <definedName name="_31639">#REF!</definedName>
    <definedName name="_31640">#REF!</definedName>
    <definedName name="_31641">#REF!</definedName>
    <definedName name="_31642">#REF!</definedName>
    <definedName name="_31643">#REF!</definedName>
    <definedName name="_31644">#REF!</definedName>
    <definedName name="_31645">#REF!</definedName>
    <definedName name="_31646">#REF!</definedName>
    <definedName name="_31647">#REF!</definedName>
    <definedName name="_31648">#REF!</definedName>
    <definedName name="_31649">#REF!</definedName>
    <definedName name="_3165">#REF!</definedName>
    <definedName name="_31650">#REF!</definedName>
    <definedName name="_31651">#REF!</definedName>
    <definedName name="_31652">#REF!</definedName>
    <definedName name="_31653">#REF!</definedName>
    <definedName name="_31654">#REF!</definedName>
    <definedName name="_31655">#REF!</definedName>
    <definedName name="_31656">#REF!</definedName>
    <definedName name="_31657">#REF!</definedName>
    <definedName name="_31658">#REF!</definedName>
    <definedName name="_31659">#REF!</definedName>
    <definedName name="_3166">#REF!</definedName>
    <definedName name="_31660">#REF!</definedName>
    <definedName name="_3168">#REF!</definedName>
    <definedName name="_3169">#REF!</definedName>
    <definedName name="_3171">#REF!</definedName>
    <definedName name="_3172">#REF!</definedName>
    <definedName name="_3174">#REF!</definedName>
    <definedName name="_3175">#REF!</definedName>
    <definedName name="_3177">#REF!</definedName>
    <definedName name="_3178">#REF!</definedName>
    <definedName name="_3180">#REF!</definedName>
    <definedName name="_3181">#REF!</definedName>
    <definedName name="_31816">#REF!</definedName>
    <definedName name="_31817">#REF!</definedName>
    <definedName name="_31818">#REF!</definedName>
    <definedName name="_31819">#REF!</definedName>
    <definedName name="_31820">#REF!</definedName>
    <definedName name="_31821">#REF!</definedName>
    <definedName name="_31822">#REF!</definedName>
    <definedName name="_31823">#REF!</definedName>
    <definedName name="_31824">#REF!</definedName>
    <definedName name="_31825">#REF!</definedName>
    <definedName name="_31826">#REF!</definedName>
    <definedName name="_31827">#REF!</definedName>
    <definedName name="_31828">#REF!</definedName>
    <definedName name="_31829">#REF!</definedName>
    <definedName name="_31830">#REF!</definedName>
    <definedName name="_31831">#REF!</definedName>
    <definedName name="_31832">#REF!</definedName>
    <definedName name="_31833">#REF!</definedName>
    <definedName name="_31834">#REF!</definedName>
    <definedName name="_31835">#REF!</definedName>
    <definedName name="_31836">#REF!</definedName>
    <definedName name="_31837">#REF!</definedName>
    <definedName name="_31838">#REF!</definedName>
    <definedName name="_31839">#REF!</definedName>
    <definedName name="_31995">#REF!</definedName>
    <definedName name="_31996">#REF!</definedName>
    <definedName name="_31998">#REF!</definedName>
    <definedName name="_31999">#REF!</definedName>
    <definedName name="_32001">#REF!</definedName>
    <definedName name="_32002">#REF!</definedName>
    <definedName name="_32004">#REF!</definedName>
    <definedName name="_32005">#REF!</definedName>
    <definedName name="_32007">#REF!</definedName>
    <definedName name="_32008">#REF!</definedName>
    <definedName name="_32010">#REF!</definedName>
    <definedName name="_32011">#REF!</definedName>
    <definedName name="_32013">#REF!</definedName>
    <definedName name="_32014">#REF!</definedName>
    <definedName name="_32016">#REF!</definedName>
    <definedName name="_32017">#REF!</definedName>
    <definedName name="_32174">#REF!</definedName>
    <definedName name="_32175">#REF!</definedName>
    <definedName name="_32176">#REF!</definedName>
    <definedName name="_32177">#REF!</definedName>
    <definedName name="_32178">#REF!</definedName>
    <definedName name="_32179">#REF!</definedName>
    <definedName name="_32180">#REF!</definedName>
    <definedName name="_32181">#REF!</definedName>
    <definedName name="_32182">#REF!</definedName>
    <definedName name="_32183">#REF!</definedName>
    <definedName name="_32184">#REF!</definedName>
    <definedName name="_32185">#REF!</definedName>
    <definedName name="_32186">#REF!</definedName>
    <definedName name="_32187">#REF!</definedName>
    <definedName name="_32188">#REF!</definedName>
    <definedName name="_32189">#REF!</definedName>
    <definedName name="_32190">#REF!</definedName>
    <definedName name="_32191">#REF!</definedName>
    <definedName name="_32192">#REF!</definedName>
    <definedName name="_32193">#REF!</definedName>
    <definedName name="_32194">#REF!</definedName>
    <definedName name="_32195">#REF!</definedName>
    <definedName name="_32196">#REF!</definedName>
    <definedName name="_32197">#REF!</definedName>
    <definedName name="_32198">#REF!</definedName>
    <definedName name="_32352">#REF!</definedName>
    <definedName name="_32353">#REF!</definedName>
    <definedName name="_32354">#REF!</definedName>
    <definedName name="_32355">#REF!</definedName>
    <definedName name="_32356">#REF!</definedName>
    <definedName name="_32357">#REF!</definedName>
    <definedName name="_32358">#REF!</definedName>
    <definedName name="_32359">#REF!</definedName>
    <definedName name="_32360">#REF!</definedName>
    <definedName name="_32361">#REF!</definedName>
    <definedName name="_32362">#REF!</definedName>
    <definedName name="_32363">#REF!</definedName>
    <definedName name="_32364">#REF!</definedName>
    <definedName name="_32365">#REF!</definedName>
    <definedName name="_32366">#REF!</definedName>
    <definedName name="_32367">#REF!</definedName>
    <definedName name="_32368">#REF!</definedName>
    <definedName name="_32369">#REF!</definedName>
    <definedName name="_32370">#REF!</definedName>
    <definedName name="_32371">#REF!</definedName>
    <definedName name="_32372">#REF!</definedName>
    <definedName name="_32373">#REF!</definedName>
    <definedName name="_32374">#REF!</definedName>
    <definedName name="_32375">#REF!</definedName>
    <definedName name="_32376">#REF!</definedName>
    <definedName name="_32531">#REF!</definedName>
    <definedName name="_32532">#REF!</definedName>
    <definedName name="_32533">#REF!</definedName>
    <definedName name="_32534">#REF!</definedName>
    <definedName name="_32535">#REF!</definedName>
    <definedName name="_32536">#REF!</definedName>
    <definedName name="_32537">#REF!</definedName>
    <definedName name="_32538">#REF!</definedName>
    <definedName name="_32539">#REF!</definedName>
    <definedName name="_32540">#REF!</definedName>
    <definedName name="_32541">#REF!</definedName>
    <definedName name="_32542">#REF!</definedName>
    <definedName name="_32543">#REF!</definedName>
    <definedName name="_32544">#REF!</definedName>
    <definedName name="_32545">#REF!</definedName>
    <definedName name="_32546">#REF!</definedName>
    <definedName name="_32547">#REF!</definedName>
    <definedName name="_32548">#REF!</definedName>
    <definedName name="_32549">#REF!</definedName>
    <definedName name="_32550">#REF!</definedName>
    <definedName name="_32551">#REF!</definedName>
    <definedName name="_32552">#REF!</definedName>
    <definedName name="_32553">#REF!</definedName>
    <definedName name="_32554">#REF!</definedName>
    <definedName name="_32710">#REF!</definedName>
    <definedName name="_32711">#REF!</definedName>
    <definedName name="_32713">#REF!</definedName>
    <definedName name="_32714">#REF!</definedName>
    <definedName name="_32716">#REF!</definedName>
    <definedName name="_32717">#REF!</definedName>
    <definedName name="_32719">#REF!</definedName>
    <definedName name="_32720">#REF!</definedName>
    <definedName name="_32722">#REF!</definedName>
    <definedName name="_32723">#REF!</definedName>
    <definedName name="_32725">#REF!</definedName>
    <definedName name="_32726">#REF!</definedName>
    <definedName name="_32728">#REF!</definedName>
    <definedName name="_32729">#REF!</definedName>
    <definedName name="_32731">#REF!</definedName>
    <definedName name="_32732">#REF!</definedName>
    <definedName name="_32890">#REF!</definedName>
    <definedName name="_32891">#REF!</definedName>
    <definedName name="_32892">#REF!</definedName>
    <definedName name="_32893">#REF!</definedName>
    <definedName name="_32894">#REF!</definedName>
    <definedName name="_32895">#REF!</definedName>
    <definedName name="_32896">#REF!</definedName>
    <definedName name="_32897">#REF!</definedName>
    <definedName name="_32898">#REF!</definedName>
    <definedName name="_32899">#REF!</definedName>
    <definedName name="_32900">#REF!</definedName>
    <definedName name="_32901">#REF!</definedName>
    <definedName name="_32902">#REF!</definedName>
    <definedName name="_32903">#REF!</definedName>
    <definedName name="_32904">#REF!</definedName>
    <definedName name="_32905">#REF!</definedName>
    <definedName name="_32906">#REF!</definedName>
    <definedName name="_32907">#REF!</definedName>
    <definedName name="_32908">#REF!</definedName>
    <definedName name="_32909">#REF!</definedName>
    <definedName name="_32910">#REF!</definedName>
    <definedName name="_32911">#REF!</definedName>
    <definedName name="_32912">#REF!</definedName>
    <definedName name="_32913">#REF!</definedName>
    <definedName name="_33069">#REF!</definedName>
    <definedName name="_33070">#REF!</definedName>
    <definedName name="_33072">#REF!</definedName>
    <definedName name="_33073">#REF!</definedName>
    <definedName name="_33075">#REF!</definedName>
    <definedName name="_33076">#REF!</definedName>
    <definedName name="_33078">#REF!</definedName>
    <definedName name="_33079">#REF!</definedName>
    <definedName name="_33081">#REF!</definedName>
    <definedName name="_33082">#REF!</definedName>
    <definedName name="_33084">#REF!</definedName>
    <definedName name="_33085">#REF!</definedName>
    <definedName name="_33087">#REF!</definedName>
    <definedName name="_33088">#REF!</definedName>
    <definedName name="_33090">#REF!</definedName>
    <definedName name="_33091">#REF!</definedName>
    <definedName name="_33427">#REF!</definedName>
    <definedName name="_33428">#REF!</definedName>
    <definedName name="_33429">#REF!</definedName>
    <definedName name="_33430">#REF!</definedName>
    <definedName name="_33431">#REF!</definedName>
    <definedName name="_33432">#REF!</definedName>
    <definedName name="_33433">#REF!</definedName>
    <definedName name="_33434">#REF!</definedName>
    <definedName name="_33435">#REF!</definedName>
    <definedName name="_33436">#REF!</definedName>
    <definedName name="_33437">#REF!</definedName>
    <definedName name="_33438">#REF!</definedName>
    <definedName name="_33439">#REF!</definedName>
    <definedName name="_33440">#REF!</definedName>
    <definedName name="_33441">#REF!</definedName>
    <definedName name="_33442">#REF!</definedName>
    <definedName name="_33443">#REF!</definedName>
    <definedName name="_33444">#REF!</definedName>
    <definedName name="_33445">#REF!</definedName>
    <definedName name="_33446">#REF!</definedName>
    <definedName name="_33447">#REF!</definedName>
    <definedName name="_33448">#REF!</definedName>
    <definedName name="_33449">#REF!</definedName>
    <definedName name="_33450">#REF!</definedName>
    <definedName name="_33606">#REF!</definedName>
    <definedName name="_33607">#REF!</definedName>
    <definedName name="_33608">#REF!</definedName>
    <definedName name="_33609">#REF!</definedName>
    <definedName name="_33610">#REF!</definedName>
    <definedName name="_33611">#REF!</definedName>
    <definedName name="_33612">#REF!</definedName>
    <definedName name="_33613">#REF!</definedName>
    <definedName name="_33614">#REF!</definedName>
    <definedName name="_33615">#REF!</definedName>
    <definedName name="_33616">#REF!</definedName>
    <definedName name="_33617">#REF!</definedName>
    <definedName name="_33618">#REF!</definedName>
    <definedName name="_33619">#REF!</definedName>
    <definedName name="_33620">#REF!</definedName>
    <definedName name="_33621">#REF!</definedName>
    <definedName name="_33622">#REF!</definedName>
    <definedName name="_33623">#REF!</definedName>
    <definedName name="_33624">#REF!</definedName>
    <definedName name="_33625">#REF!</definedName>
    <definedName name="_33626">#REF!</definedName>
    <definedName name="_33627">#REF!</definedName>
    <definedName name="_33628">#REF!</definedName>
    <definedName name="_33629">#REF!</definedName>
    <definedName name="_33630">#REF!</definedName>
    <definedName name="_33777">#REF!</definedName>
    <definedName name="_33778">#REF!</definedName>
    <definedName name="_33780">#REF!</definedName>
    <definedName name="_33781">#REF!</definedName>
    <definedName name="_33783">#REF!</definedName>
    <definedName name="_33784">#REF!</definedName>
    <definedName name="_33785">#REF!</definedName>
    <definedName name="_33786">#REF!</definedName>
    <definedName name="_33787">#REF!</definedName>
    <definedName name="_33788">#REF!</definedName>
    <definedName name="_33789">#REF!</definedName>
    <definedName name="_33790">#REF!</definedName>
    <definedName name="_33791">#REF!</definedName>
    <definedName name="_33792">#REF!</definedName>
    <definedName name="_33793">#REF!</definedName>
    <definedName name="_33794">#REF!</definedName>
    <definedName name="_33795">#REF!</definedName>
    <definedName name="_33796">#REF!</definedName>
    <definedName name="_33797">#REF!</definedName>
    <definedName name="_33798">#REF!</definedName>
    <definedName name="_33799">#REF!</definedName>
    <definedName name="_33800">#REF!</definedName>
    <definedName name="_33801">#REF!</definedName>
    <definedName name="_33802">#REF!</definedName>
    <definedName name="_33803">#REF!</definedName>
    <definedName name="_33804">#REF!</definedName>
    <definedName name="_33805">#REF!</definedName>
    <definedName name="_33806">#REF!</definedName>
    <definedName name="_33807">#REF!</definedName>
    <definedName name="_33808">#REF!</definedName>
    <definedName name="_33967">#REF!</definedName>
    <definedName name="_33968">#REF!</definedName>
    <definedName name="_33970">#REF!</definedName>
    <definedName name="_33971">#REF!</definedName>
    <definedName name="_33973">#REF!</definedName>
    <definedName name="_33974">#REF!</definedName>
    <definedName name="_33976">#REF!</definedName>
    <definedName name="_33977">#REF!</definedName>
    <definedName name="_33979">#REF!</definedName>
    <definedName name="_33980">#REF!</definedName>
    <definedName name="_33982">#REF!</definedName>
    <definedName name="_33983">#REF!</definedName>
    <definedName name="_33985">#REF!</definedName>
    <definedName name="_33986">#REF!</definedName>
    <definedName name="_33988">#REF!</definedName>
    <definedName name="_33989">#REF!</definedName>
    <definedName name="_34136">#REF!</definedName>
    <definedName name="_34137">#REF!</definedName>
    <definedName name="_34139">#REF!</definedName>
    <definedName name="_34140">#REF!</definedName>
    <definedName name="_34142">#REF!</definedName>
    <definedName name="_34143">#REF!</definedName>
    <definedName name="_34144">#REF!</definedName>
    <definedName name="_34145">#REF!</definedName>
    <definedName name="_34146">#REF!</definedName>
    <definedName name="_34147">#REF!</definedName>
    <definedName name="_34148">#REF!</definedName>
    <definedName name="_34149">#REF!</definedName>
    <definedName name="_34150">#REF!</definedName>
    <definedName name="_34151">#REF!</definedName>
    <definedName name="_34152">#REF!</definedName>
    <definedName name="_34153">#REF!</definedName>
    <definedName name="_34154">#REF!</definedName>
    <definedName name="_34155">#REF!</definedName>
    <definedName name="_34156">#REF!</definedName>
    <definedName name="_34157">#REF!</definedName>
    <definedName name="_34158">#REF!</definedName>
    <definedName name="_34159">#REF!</definedName>
    <definedName name="_34160">#REF!</definedName>
    <definedName name="_34161">#REF!</definedName>
    <definedName name="_34162">#REF!</definedName>
    <definedName name="_34163">#REF!</definedName>
    <definedName name="_34164">#REF!</definedName>
    <definedName name="_34165">#REF!</definedName>
    <definedName name="_34166">#REF!</definedName>
    <definedName name="_34167">#REF!</definedName>
    <definedName name="_34323">#REF!</definedName>
    <definedName name="_34324">#REF!</definedName>
    <definedName name="_34326">#REF!</definedName>
    <definedName name="_34327">#REF!</definedName>
    <definedName name="_34329">#REF!</definedName>
    <definedName name="_34330">#REF!</definedName>
    <definedName name="_34332">#REF!</definedName>
    <definedName name="_34333">#REF!</definedName>
    <definedName name="_34335">#REF!</definedName>
    <definedName name="_34336">#REF!</definedName>
    <definedName name="_34338">#REF!</definedName>
    <definedName name="_34339">#REF!</definedName>
    <definedName name="_34341">#REF!</definedName>
    <definedName name="_34342">#REF!</definedName>
    <definedName name="_34344">#REF!</definedName>
    <definedName name="_34345">#REF!</definedName>
    <definedName name="_34501">#REF!</definedName>
    <definedName name="_34502">#REF!</definedName>
    <definedName name="_34504">#REF!</definedName>
    <definedName name="_34505">#REF!</definedName>
    <definedName name="_34507">#REF!</definedName>
    <definedName name="_34508">#REF!</definedName>
    <definedName name="_34510">#REF!</definedName>
    <definedName name="_34511">#REF!</definedName>
    <definedName name="_34513">#REF!</definedName>
    <definedName name="_34514">#REF!</definedName>
    <definedName name="_34516">#REF!</definedName>
    <definedName name="_34517">#REF!</definedName>
    <definedName name="_34519">#REF!</definedName>
    <definedName name="_34520">#REF!</definedName>
    <definedName name="_34522">#REF!</definedName>
    <definedName name="_34523">#REF!</definedName>
    <definedName name="_34680">#REF!</definedName>
    <definedName name="_34681">#REF!</definedName>
    <definedName name="_34682">#REF!</definedName>
    <definedName name="_34683">#REF!</definedName>
    <definedName name="_34684">#REF!</definedName>
    <definedName name="_34685">#REF!</definedName>
    <definedName name="_34686">#REF!</definedName>
    <definedName name="_34687">#REF!</definedName>
    <definedName name="_34688">#REF!</definedName>
    <definedName name="_34689">#REF!</definedName>
    <definedName name="_34690">#REF!</definedName>
    <definedName name="_34691">#REF!</definedName>
    <definedName name="_34692">#REF!</definedName>
    <definedName name="_34693">#REF!</definedName>
    <definedName name="_34694">#REF!</definedName>
    <definedName name="_34695">#REF!</definedName>
    <definedName name="_34696">#REF!</definedName>
    <definedName name="_34697">#REF!</definedName>
    <definedName name="_34698">#REF!</definedName>
    <definedName name="_34699">#REF!</definedName>
    <definedName name="_34700">#REF!</definedName>
    <definedName name="_34701">#REF!</definedName>
    <definedName name="_34702">#REF!</definedName>
    <definedName name="_34703">#REF!</definedName>
    <definedName name="_34704">#REF!</definedName>
    <definedName name="_34859">#REF!</definedName>
    <definedName name="_34860">#REF!</definedName>
    <definedName name="_34861">#REF!</definedName>
    <definedName name="_34862">#REF!</definedName>
    <definedName name="_34863">#REF!</definedName>
    <definedName name="_34864">#REF!</definedName>
    <definedName name="_34865">#REF!</definedName>
    <definedName name="_34866">#REF!</definedName>
    <definedName name="_34867">#REF!</definedName>
    <definedName name="_34868">#REF!</definedName>
    <definedName name="_34869">#REF!</definedName>
    <definedName name="_34870">#REF!</definedName>
    <definedName name="_34871">#REF!</definedName>
    <definedName name="_34872">#REF!</definedName>
    <definedName name="_34873">#REF!</definedName>
    <definedName name="_34874">#REF!</definedName>
    <definedName name="_34875">#REF!</definedName>
    <definedName name="_34876">#REF!</definedName>
    <definedName name="_34877">#REF!</definedName>
    <definedName name="_34878">#REF!</definedName>
    <definedName name="_34879">#REF!</definedName>
    <definedName name="_34880">#REF!</definedName>
    <definedName name="_34881">#REF!</definedName>
    <definedName name="_34882">#REF!</definedName>
    <definedName name="_3518">#REF!</definedName>
    <definedName name="_3519">#REF!</definedName>
    <definedName name="_3521">#REF!</definedName>
    <definedName name="_35218">#REF!</definedName>
    <definedName name="_35219">#REF!</definedName>
    <definedName name="_3522">#REF!</definedName>
    <definedName name="_35220">#REF!</definedName>
    <definedName name="_35221">#REF!</definedName>
    <definedName name="_35222">#REF!</definedName>
    <definedName name="_35223">#REF!</definedName>
    <definedName name="_35224">#REF!</definedName>
    <definedName name="_35225">#REF!</definedName>
    <definedName name="_35226">#REF!</definedName>
    <definedName name="_35227">#REF!</definedName>
    <definedName name="_35228">#REF!</definedName>
    <definedName name="_35229">#REF!</definedName>
    <definedName name="_35230">#REF!</definedName>
    <definedName name="_35231">#REF!</definedName>
    <definedName name="_35232">#REF!</definedName>
    <definedName name="_35233">#REF!</definedName>
    <definedName name="_35234">#REF!</definedName>
    <definedName name="_35235">#REF!</definedName>
    <definedName name="_35236">#REF!</definedName>
    <definedName name="_35237">#REF!</definedName>
    <definedName name="_35238">#REF!</definedName>
    <definedName name="_35239">#REF!</definedName>
    <definedName name="_3524">#REF!</definedName>
    <definedName name="_35240">#REF!</definedName>
    <definedName name="_35241">#REF!</definedName>
    <definedName name="_3525">#REF!</definedName>
    <definedName name="_3527">#REF!</definedName>
    <definedName name="_3528">#REF!</definedName>
    <definedName name="_3530">#REF!</definedName>
    <definedName name="_3531">#REF!</definedName>
    <definedName name="_3533">#REF!</definedName>
    <definedName name="_3534">#REF!</definedName>
    <definedName name="_3536">#REF!</definedName>
    <definedName name="_3537">#REF!</definedName>
    <definedName name="_3539">#REF!</definedName>
    <definedName name="_35399">#REF!</definedName>
    <definedName name="_3540">#REF!</definedName>
    <definedName name="_35400">#REF!</definedName>
    <definedName name="_35402">#REF!</definedName>
    <definedName name="_35403">#REF!</definedName>
    <definedName name="_35405">#REF!</definedName>
    <definedName name="_35406">#REF!</definedName>
    <definedName name="_35408">#REF!</definedName>
    <definedName name="_35409">#REF!</definedName>
    <definedName name="_35411">#REF!</definedName>
    <definedName name="_35412">#REF!</definedName>
    <definedName name="_35414">#REF!</definedName>
    <definedName name="_35415">#REF!</definedName>
    <definedName name="_35417">#REF!</definedName>
    <definedName name="_35418">#REF!</definedName>
    <definedName name="_35420">#REF!</definedName>
    <definedName name="_35421">#REF!</definedName>
    <definedName name="_35576">#REF!</definedName>
    <definedName name="_35577">#REF!</definedName>
    <definedName name="_35578">#REF!</definedName>
    <definedName name="_35579">#REF!</definedName>
    <definedName name="_35580">#REF!</definedName>
    <definedName name="_35581">#REF!</definedName>
    <definedName name="_35582">#REF!</definedName>
    <definedName name="_35583">#REF!</definedName>
    <definedName name="_35584">#REF!</definedName>
    <definedName name="_35585">#REF!</definedName>
    <definedName name="_35586">#REF!</definedName>
    <definedName name="_35587">#REF!</definedName>
    <definedName name="_35588">#REF!</definedName>
    <definedName name="_35589">#REF!</definedName>
    <definedName name="_35590">#REF!</definedName>
    <definedName name="_35591">#REF!</definedName>
    <definedName name="_35592">#REF!</definedName>
    <definedName name="_35593">#REF!</definedName>
    <definedName name="_35594">#REF!</definedName>
    <definedName name="_35595">#REF!</definedName>
    <definedName name="_35596">#REF!</definedName>
    <definedName name="_35597">#REF!</definedName>
    <definedName name="_35598">#REF!</definedName>
    <definedName name="_35599">#REF!</definedName>
    <definedName name="_35758">#REF!</definedName>
    <definedName name="_35759">#REF!</definedName>
    <definedName name="_35761">#REF!</definedName>
    <definedName name="_35762">#REF!</definedName>
    <definedName name="_35764">#REF!</definedName>
    <definedName name="_35765">#REF!</definedName>
    <definedName name="_35767">#REF!</definedName>
    <definedName name="_35768">#REF!</definedName>
    <definedName name="_35770">#REF!</definedName>
    <definedName name="_35771">#REF!</definedName>
    <definedName name="_35773">#REF!</definedName>
    <definedName name="_35774">#REF!</definedName>
    <definedName name="_35776">#REF!</definedName>
    <definedName name="_35777">#REF!</definedName>
    <definedName name="_35779">#REF!</definedName>
    <definedName name="_35780">#REF!</definedName>
    <definedName name="_35935">#REF!</definedName>
    <definedName name="_35936">#REF!</definedName>
    <definedName name="_35937">#REF!</definedName>
    <definedName name="_35938">#REF!</definedName>
    <definedName name="_35939">#REF!</definedName>
    <definedName name="_35940">#REF!</definedName>
    <definedName name="_35941">#REF!</definedName>
    <definedName name="_35942">#REF!</definedName>
    <definedName name="_35943">#REF!</definedName>
    <definedName name="_35944">#REF!</definedName>
    <definedName name="_35945">#REF!</definedName>
    <definedName name="_35946">#REF!</definedName>
    <definedName name="_35947">#REF!</definedName>
    <definedName name="_35948">#REF!</definedName>
    <definedName name="_35949">#REF!</definedName>
    <definedName name="_35950">#REF!</definedName>
    <definedName name="_35951">#REF!</definedName>
    <definedName name="_35952">#REF!</definedName>
    <definedName name="_35953">#REF!</definedName>
    <definedName name="_35954">#REF!</definedName>
    <definedName name="_35955">#REF!</definedName>
    <definedName name="_35956">#REF!</definedName>
    <definedName name="_35957">#REF!</definedName>
    <definedName name="_35958">#REF!</definedName>
    <definedName name="_36114">#REF!</definedName>
    <definedName name="_36115">#REF!</definedName>
    <definedName name="_36117">#REF!</definedName>
    <definedName name="_36118">#REF!</definedName>
    <definedName name="_36120">#REF!</definedName>
    <definedName name="_36121">#REF!</definedName>
    <definedName name="_36123">#REF!</definedName>
    <definedName name="_36124">#REF!</definedName>
    <definedName name="_36126">#REF!</definedName>
    <definedName name="_36127">#REF!</definedName>
    <definedName name="_36129">#REF!</definedName>
    <definedName name="_36130">#REF!</definedName>
    <definedName name="_36132">#REF!</definedName>
    <definedName name="_36133">#REF!</definedName>
    <definedName name="_36135">#REF!</definedName>
    <definedName name="_36136">#REF!</definedName>
    <definedName name="_36473">#REF!</definedName>
    <definedName name="_36474">#REF!</definedName>
    <definedName name="_36476">#REF!</definedName>
    <definedName name="_36477">#REF!</definedName>
    <definedName name="_36479">#REF!</definedName>
    <definedName name="_36480">#REF!</definedName>
    <definedName name="_36482">#REF!</definedName>
    <definedName name="_36483">#REF!</definedName>
    <definedName name="_36485">#REF!</definedName>
    <definedName name="_36486">#REF!</definedName>
    <definedName name="_36488">#REF!</definedName>
    <definedName name="_36489">#REF!</definedName>
    <definedName name="_36491">#REF!</definedName>
    <definedName name="_36492">#REF!</definedName>
    <definedName name="_36494">#REF!</definedName>
    <definedName name="_36495">#REF!</definedName>
    <definedName name="_36650">#REF!</definedName>
    <definedName name="_36651">#REF!</definedName>
    <definedName name="_36652">#REF!</definedName>
    <definedName name="_36653">#REF!</definedName>
    <definedName name="_36654">#REF!</definedName>
    <definedName name="_36655">#REF!</definedName>
    <definedName name="_36656">#REF!</definedName>
    <definedName name="_36657">#REF!</definedName>
    <definedName name="_36658">#REF!</definedName>
    <definedName name="_36659">#REF!</definedName>
    <definedName name="_36660">#REF!</definedName>
    <definedName name="_36661">#REF!</definedName>
    <definedName name="_36662">#REF!</definedName>
    <definedName name="_36663">#REF!</definedName>
    <definedName name="_36664">#REF!</definedName>
    <definedName name="_36665">#REF!</definedName>
    <definedName name="_36666">#REF!</definedName>
    <definedName name="_36667">#REF!</definedName>
    <definedName name="_36668">#REF!</definedName>
    <definedName name="_36669">#REF!</definedName>
    <definedName name="_36670">#REF!</definedName>
    <definedName name="_36671">#REF!</definedName>
    <definedName name="_36672">#REF!</definedName>
    <definedName name="_36673">#REF!</definedName>
    <definedName name="_36830">#REF!</definedName>
    <definedName name="_36831">#REF!</definedName>
    <definedName name="_36833">#REF!</definedName>
    <definedName name="_36834">#REF!</definedName>
    <definedName name="_36836">#REF!</definedName>
    <definedName name="_36837">#REF!</definedName>
    <definedName name="_36839">#REF!</definedName>
    <definedName name="_36840">#REF!</definedName>
    <definedName name="_36842">#REF!</definedName>
    <definedName name="_36843">#REF!</definedName>
    <definedName name="_36845">#REF!</definedName>
    <definedName name="_36846">#REF!</definedName>
    <definedName name="_36848">#REF!</definedName>
    <definedName name="_36849">#REF!</definedName>
    <definedName name="_36851">#REF!</definedName>
    <definedName name="_36852">#REF!</definedName>
    <definedName name="_37000">#REF!</definedName>
    <definedName name="_37001">#REF!</definedName>
    <definedName name="_37003">#REF!</definedName>
    <definedName name="_37004">#REF!</definedName>
    <definedName name="_37006">#REF!</definedName>
    <definedName name="_37007">#REF!</definedName>
    <definedName name="_37009">#REF!</definedName>
    <definedName name="_37010">#REF!</definedName>
    <definedName name="_37012">#REF!</definedName>
    <definedName name="_37013">#REF!</definedName>
    <definedName name="_37015">#REF!</definedName>
    <definedName name="_37016">#REF!</definedName>
    <definedName name="_37018">#REF!</definedName>
    <definedName name="_37019">#REF!</definedName>
    <definedName name="_37021">#REF!</definedName>
    <definedName name="_37022">#REF!</definedName>
    <definedName name="_37024">#REF!</definedName>
    <definedName name="_37025">#REF!</definedName>
    <definedName name="_37027">#REF!</definedName>
    <definedName name="_37028">#REF!</definedName>
    <definedName name="_37030">#REF!</definedName>
    <definedName name="_37031">#REF!</definedName>
    <definedName name="_37189">#REF!</definedName>
    <definedName name="_37190">#REF!</definedName>
    <definedName name="_37191">#REF!</definedName>
    <definedName name="_37192">#REF!</definedName>
    <definedName name="_37193">#REF!</definedName>
    <definedName name="_37194">#REF!</definedName>
    <definedName name="_37195">#REF!</definedName>
    <definedName name="_37196">#REF!</definedName>
    <definedName name="_37197">#REF!</definedName>
    <definedName name="_37198">#REF!</definedName>
    <definedName name="_37199">#REF!</definedName>
    <definedName name="_37200">#REF!</definedName>
    <definedName name="_37201">#REF!</definedName>
    <definedName name="_37202">#REF!</definedName>
    <definedName name="_37203">#REF!</definedName>
    <definedName name="_37204">#REF!</definedName>
    <definedName name="_37205">#REF!</definedName>
    <definedName name="_37206">#REF!</definedName>
    <definedName name="_37207">#REF!</definedName>
    <definedName name="_37208">#REF!</definedName>
    <definedName name="_37209">#REF!</definedName>
    <definedName name="_37210">#REF!</definedName>
    <definedName name="_37211">#REF!</definedName>
    <definedName name="_37212">#REF!</definedName>
    <definedName name="_37359">#REF!</definedName>
    <definedName name="_37360">#REF!</definedName>
    <definedName name="_37362">#REF!</definedName>
    <definedName name="_37363">#REF!</definedName>
    <definedName name="_37365">#REF!</definedName>
    <definedName name="_37366">#REF!</definedName>
    <definedName name="_37367">#REF!</definedName>
    <definedName name="_37368">#REF!</definedName>
    <definedName name="_37369">#REF!</definedName>
    <definedName name="_37370">#REF!</definedName>
    <definedName name="_37371">#REF!</definedName>
    <definedName name="_37372">#REF!</definedName>
    <definedName name="_37373">#REF!</definedName>
    <definedName name="_37374">#REF!</definedName>
    <definedName name="_37375">#REF!</definedName>
    <definedName name="_37376">#REF!</definedName>
    <definedName name="_37377">#REF!</definedName>
    <definedName name="_37378">#REF!</definedName>
    <definedName name="_37379">#REF!</definedName>
    <definedName name="_37380">#REF!</definedName>
    <definedName name="_37381">#REF!</definedName>
    <definedName name="_37382">#REF!</definedName>
    <definedName name="_37383">#REF!</definedName>
    <definedName name="_37384">#REF!</definedName>
    <definedName name="_37385">#REF!</definedName>
    <definedName name="_37386">#REF!</definedName>
    <definedName name="_37387">#REF!</definedName>
    <definedName name="_37388">#REF!</definedName>
    <definedName name="_37389">#REF!</definedName>
    <definedName name="_37390">#REF!</definedName>
    <definedName name="_37391">#REF!</definedName>
    <definedName name="_37547">#REF!</definedName>
    <definedName name="_37548">#REF!</definedName>
    <definedName name="_37550">#REF!</definedName>
    <definedName name="_37551">#REF!</definedName>
    <definedName name="_37553">#REF!</definedName>
    <definedName name="_37554">#REF!</definedName>
    <definedName name="_37556">#REF!</definedName>
    <definedName name="_37557">#REF!</definedName>
    <definedName name="_37559">#REF!</definedName>
    <definedName name="_37560">#REF!</definedName>
    <definedName name="_37562">#REF!</definedName>
    <definedName name="_37563">#REF!</definedName>
    <definedName name="_37565">#REF!</definedName>
    <definedName name="_37566">#REF!</definedName>
    <definedName name="_37568">#REF!</definedName>
    <definedName name="_37569">#REF!</definedName>
    <definedName name="_37726">#REF!</definedName>
    <definedName name="_37727">#REF!</definedName>
    <definedName name="_37728">#REF!</definedName>
    <definedName name="_37729">#REF!</definedName>
    <definedName name="_37730">#REF!</definedName>
    <definedName name="_37731">#REF!</definedName>
    <definedName name="_37732">#REF!</definedName>
    <definedName name="_37733">#REF!</definedName>
    <definedName name="_37734">#REF!</definedName>
    <definedName name="_37735">#REF!</definedName>
    <definedName name="_37736">#REF!</definedName>
    <definedName name="_37737">#REF!</definedName>
    <definedName name="_37738">#REF!</definedName>
    <definedName name="_37739">#REF!</definedName>
    <definedName name="_37740">#REF!</definedName>
    <definedName name="_37741">#REF!</definedName>
    <definedName name="_37742">#REF!</definedName>
    <definedName name="_37743">#REF!</definedName>
    <definedName name="_37744">#REF!</definedName>
    <definedName name="_37745">#REF!</definedName>
    <definedName name="_37746">#REF!</definedName>
    <definedName name="_37747">#REF!</definedName>
    <definedName name="_37748">#REF!</definedName>
    <definedName name="_37749">#REF!</definedName>
    <definedName name="_37750">#REF!</definedName>
    <definedName name="_37905">#REF!</definedName>
    <definedName name="_37906">#REF!</definedName>
    <definedName name="_37908">#REF!</definedName>
    <definedName name="_37909">#REF!</definedName>
    <definedName name="_37911">#REF!</definedName>
    <definedName name="_37912">#REF!</definedName>
    <definedName name="_37914">#REF!</definedName>
    <definedName name="_37915">#REF!</definedName>
    <definedName name="_37917">#REF!</definedName>
    <definedName name="_37918">#REF!</definedName>
    <definedName name="_37920">#REF!</definedName>
    <definedName name="_37921">#REF!</definedName>
    <definedName name="_37923">#REF!</definedName>
    <definedName name="_37924">#REF!</definedName>
    <definedName name="_37926">#REF!</definedName>
    <definedName name="_37927">#REF!</definedName>
    <definedName name="_38084">#REF!</definedName>
    <definedName name="_38085">#REF!</definedName>
    <definedName name="_38086">#REF!</definedName>
    <definedName name="_38087">#REF!</definedName>
    <definedName name="_38088">#REF!</definedName>
    <definedName name="_38089">#REF!</definedName>
    <definedName name="_38090">#REF!</definedName>
    <definedName name="_38091">#REF!</definedName>
    <definedName name="_38092">#REF!</definedName>
    <definedName name="_38093">#REF!</definedName>
    <definedName name="_38094">#REF!</definedName>
    <definedName name="_38095">#REF!</definedName>
    <definedName name="_38096">#REF!</definedName>
    <definedName name="_38097">#REF!</definedName>
    <definedName name="_38098">#REF!</definedName>
    <definedName name="_38099">#REF!</definedName>
    <definedName name="_38100">#REF!</definedName>
    <definedName name="_38101">#REF!</definedName>
    <definedName name="_38102">#REF!</definedName>
    <definedName name="_38103">#REF!</definedName>
    <definedName name="_38104">#REF!</definedName>
    <definedName name="_38105">#REF!</definedName>
    <definedName name="_38106">#REF!</definedName>
    <definedName name="_38107">#REF!</definedName>
    <definedName name="_38441">#REF!</definedName>
    <definedName name="_38442">#REF!</definedName>
    <definedName name="_38443">#REF!</definedName>
    <definedName name="_38444">#REF!</definedName>
    <definedName name="_38445">#REF!</definedName>
    <definedName name="_38446">#REF!</definedName>
    <definedName name="_38447">#REF!</definedName>
    <definedName name="_38448">#REF!</definedName>
    <definedName name="_38449">#REF!</definedName>
    <definedName name="_38450">#REF!</definedName>
    <definedName name="_38451">#REF!</definedName>
    <definedName name="_38452">#REF!</definedName>
    <definedName name="_38453">#REF!</definedName>
    <definedName name="_38454">#REF!</definedName>
    <definedName name="_38455">#REF!</definedName>
    <definedName name="_38456">#REF!</definedName>
    <definedName name="_38457">#REF!</definedName>
    <definedName name="_38458">#REF!</definedName>
    <definedName name="_38459">#REF!</definedName>
    <definedName name="_38460">#REF!</definedName>
    <definedName name="_38461">#REF!</definedName>
    <definedName name="_38462">#REF!</definedName>
    <definedName name="_38463">#REF!</definedName>
    <definedName name="_38464">#REF!</definedName>
    <definedName name="_38465">#REF!</definedName>
    <definedName name="_38621">#REF!</definedName>
    <definedName name="_38622">#REF!</definedName>
    <definedName name="_38624">#REF!</definedName>
    <definedName name="_38625">#REF!</definedName>
    <definedName name="_38627">#REF!</definedName>
    <definedName name="_38628">#REF!</definedName>
    <definedName name="_38630">#REF!</definedName>
    <definedName name="_38631">#REF!</definedName>
    <definedName name="_38633">#REF!</definedName>
    <definedName name="_38634">#REF!</definedName>
    <definedName name="_38636">#REF!</definedName>
    <definedName name="_38637">#REF!</definedName>
    <definedName name="_38639">#REF!</definedName>
    <definedName name="_38640">#REF!</definedName>
    <definedName name="_38642">#REF!</definedName>
    <definedName name="_38643">#REF!</definedName>
    <definedName name="_38800">#REF!</definedName>
    <definedName name="_38801">#REF!</definedName>
    <definedName name="_38802">#REF!</definedName>
    <definedName name="_38803">#REF!</definedName>
    <definedName name="_38804">#REF!</definedName>
    <definedName name="_38805">#REF!</definedName>
    <definedName name="_38806">#REF!</definedName>
    <definedName name="_38807">#REF!</definedName>
    <definedName name="_38808">#REF!</definedName>
    <definedName name="_38809">#REF!</definedName>
    <definedName name="_38810">#REF!</definedName>
    <definedName name="_38811">#REF!</definedName>
    <definedName name="_38812">#REF!</definedName>
    <definedName name="_38813">#REF!</definedName>
    <definedName name="_38814">#REF!</definedName>
    <definedName name="_38815">#REF!</definedName>
    <definedName name="_38816">#REF!</definedName>
    <definedName name="_38817">#REF!</definedName>
    <definedName name="_38818">#REF!</definedName>
    <definedName name="_38819">#REF!</definedName>
    <definedName name="_38820">#REF!</definedName>
    <definedName name="_38821">#REF!</definedName>
    <definedName name="_38822">#REF!</definedName>
    <definedName name="_38823">#REF!</definedName>
    <definedName name="_38979">#REF!</definedName>
    <definedName name="_38980">#REF!</definedName>
    <definedName name="_38982">#REF!</definedName>
    <definedName name="_38983">#REF!</definedName>
    <definedName name="_38985">#REF!</definedName>
    <definedName name="_38986">#REF!</definedName>
    <definedName name="_38988">#REF!</definedName>
    <definedName name="_38989">#REF!</definedName>
    <definedName name="_38991">#REF!</definedName>
    <definedName name="_38992">#REF!</definedName>
    <definedName name="_38994">#REF!</definedName>
    <definedName name="_38995">#REF!</definedName>
    <definedName name="_38997">#REF!</definedName>
    <definedName name="_38998">#REF!</definedName>
    <definedName name="_39000">#REF!</definedName>
    <definedName name="_39001">#REF!</definedName>
    <definedName name="_39158">#REF!</definedName>
    <definedName name="_39159">#REF!</definedName>
    <definedName name="_39160">#REF!</definedName>
    <definedName name="_39161">#REF!</definedName>
    <definedName name="_39162">#REF!</definedName>
    <definedName name="_39163">#REF!</definedName>
    <definedName name="_39164">#REF!</definedName>
    <definedName name="_39165">#REF!</definedName>
    <definedName name="_39166">#REF!</definedName>
    <definedName name="_39167">#REF!</definedName>
    <definedName name="_39168">#REF!</definedName>
    <definedName name="_39169">#REF!</definedName>
    <definedName name="_39170">#REF!</definedName>
    <definedName name="_39171">#REF!</definedName>
    <definedName name="_39172">#REF!</definedName>
    <definedName name="_39173">#REF!</definedName>
    <definedName name="_39174">#REF!</definedName>
    <definedName name="_39175">#REF!</definedName>
    <definedName name="_39176">#REF!</definedName>
    <definedName name="_39177">#REF!</definedName>
    <definedName name="_39178">#REF!</definedName>
    <definedName name="_39179">#REF!</definedName>
    <definedName name="_39180">#REF!</definedName>
    <definedName name="_39181">#REF!</definedName>
    <definedName name="_39182">#REF!</definedName>
    <definedName name="_39337">#REF!</definedName>
    <definedName name="_39338">#REF!</definedName>
    <definedName name="_39339">#REF!</definedName>
    <definedName name="_39340">#REF!</definedName>
    <definedName name="_39341">#REF!</definedName>
    <definedName name="_39342">#REF!</definedName>
    <definedName name="_39343">#REF!</definedName>
    <definedName name="_39344">#REF!</definedName>
    <definedName name="_39345">#REF!</definedName>
    <definedName name="_39346">#REF!</definedName>
    <definedName name="_39347">#REF!</definedName>
    <definedName name="_39348">#REF!</definedName>
    <definedName name="_39349">#REF!</definedName>
    <definedName name="_39350">#REF!</definedName>
    <definedName name="_39351">#REF!</definedName>
    <definedName name="_39352">#REF!</definedName>
    <definedName name="_39353">#REF!</definedName>
    <definedName name="_39354">#REF!</definedName>
    <definedName name="_39355">#REF!</definedName>
    <definedName name="_39356">#REF!</definedName>
    <definedName name="_39357">#REF!</definedName>
    <definedName name="_39358">#REF!</definedName>
    <definedName name="_39359">#REF!</definedName>
    <definedName name="_39360">#REF!</definedName>
    <definedName name="_39361">#REF!</definedName>
    <definedName name="_39517">#REF!</definedName>
    <definedName name="_39518">#REF!</definedName>
    <definedName name="_39519">#REF!</definedName>
    <definedName name="_39520">#REF!</definedName>
    <definedName name="_39521">#REF!</definedName>
    <definedName name="_39522">#REF!</definedName>
    <definedName name="_39523">#REF!</definedName>
    <definedName name="_39524">#REF!</definedName>
    <definedName name="_39525">#REF!</definedName>
    <definedName name="_39526">#REF!</definedName>
    <definedName name="_39527">#REF!</definedName>
    <definedName name="_39528">#REF!</definedName>
    <definedName name="_39529">#REF!</definedName>
    <definedName name="_39530">#REF!</definedName>
    <definedName name="_39531">#REF!</definedName>
    <definedName name="_39532">#REF!</definedName>
    <definedName name="_39533">#REF!</definedName>
    <definedName name="_39534">#REF!</definedName>
    <definedName name="_39535">#REF!</definedName>
    <definedName name="_39536">#REF!</definedName>
    <definedName name="_39537">#REF!</definedName>
    <definedName name="_39538">#REF!</definedName>
    <definedName name="_39539">#REF!</definedName>
    <definedName name="_39540">#REF!</definedName>
    <definedName name="_39696">#REF!</definedName>
    <definedName name="_39697">#REF!</definedName>
    <definedName name="_39699">#REF!</definedName>
    <definedName name="_39700">#REF!</definedName>
    <definedName name="_39702">#REF!</definedName>
    <definedName name="_39703">#REF!</definedName>
    <definedName name="_39705">#REF!</definedName>
    <definedName name="_39706">#REF!</definedName>
    <definedName name="_39708">#REF!</definedName>
    <definedName name="_39709">#REF!</definedName>
    <definedName name="_39711">#REF!</definedName>
    <definedName name="_39712">#REF!</definedName>
    <definedName name="_39714">#REF!</definedName>
    <definedName name="_39715">#REF!</definedName>
    <definedName name="_39717">#REF!</definedName>
    <definedName name="_39718">#REF!</definedName>
    <definedName name="_39876">#REF!</definedName>
    <definedName name="_39877">#REF!</definedName>
    <definedName name="_39878">#REF!</definedName>
    <definedName name="_39879">#REF!</definedName>
    <definedName name="_39880">#REF!</definedName>
    <definedName name="_39881">#REF!</definedName>
    <definedName name="_39882">#REF!</definedName>
    <definedName name="_39883">#REF!</definedName>
    <definedName name="_39884">#REF!</definedName>
    <definedName name="_39885">#REF!</definedName>
    <definedName name="_39886">#REF!</definedName>
    <definedName name="_39887">#REF!</definedName>
    <definedName name="_39888">#REF!</definedName>
    <definedName name="_39889">#REF!</definedName>
    <definedName name="_39890">#REF!</definedName>
    <definedName name="_39891">#REF!</definedName>
    <definedName name="_39892">#REF!</definedName>
    <definedName name="_39893">#REF!</definedName>
    <definedName name="_39894">#REF!</definedName>
    <definedName name="_39895">#REF!</definedName>
    <definedName name="_39896">#REF!</definedName>
    <definedName name="_39897">#REF!</definedName>
    <definedName name="_39898">#REF!</definedName>
    <definedName name="_39899">#REF!</definedName>
    <definedName name="_40223">#REF!</definedName>
    <definedName name="_40224">#REF!</definedName>
    <definedName name="_40226">#REF!</definedName>
    <definedName name="_40227">#REF!</definedName>
    <definedName name="_40229">#REF!</definedName>
    <definedName name="_40230">#REF!</definedName>
    <definedName name="_40232">#REF!</definedName>
    <definedName name="_40233">#REF!</definedName>
    <definedName name="_40234">#REF!</definedName>
    <definedName name="_40235">#REF!</definedName>
    <definedName name="_40236">#REF!</definedName>
    <definedName name="_40237">#REF!</definedName>
    <definedName name="_40238">#REF!</definedName>
    <definedName name="_40239">#REF!</definedName>
    <definedName name="_40240">#REF!</definedName>
    <definedName name="_40241">#REF!</definedName>
    <definedName name="_40242">#REF!</definedName>
    <definedName name="_40243">#REF!</definedName>
    <definedName name="_40244">#REF!</definedName>
    <definedName name="_40245">#REF!</definedName>
    <definedName name="_40246">#REF!</definedName>
    <definedName name="_40247">#REF!</definedName>
    <definedName name="_40248">#REF!</definedName>
    <definedName name="_40249">#REF!</definedName>
    <definedName name="_40250">#REF!</definedName>
    <definedName name="_40251">#REF!</definedName>
    <definedName name="_40252">#REF!</definedName>
    <definedName name="_40253">#REF!</definedName>
    <definedName name="_40254">#REF!</definedName>
    <definedName name="_40255">#REF!</definedName>
    <definedName name="_40402">#REF!</definedName>
    <definedName name="_40403">#REF!</definedName>
    <definedName name="_40405">#REF!</definedName>
    <definedName name="_40406">#REF!</definedName>
    <definedName name="_40408">#REF!</definedName>
    <definedName name="_40409">#REF!</definedName>
    <definedName name="_40411">#REF!</definedName>
    <definedName name="_40412">#REF!</definedName>
    <definedName name="_40414">#REF!</definedName>
    <definedName name="_40415">#REF!</definedName>
    <definedName name="_40417">#REF!</definedName>
    <definedName name="_40418">#REF!</definedName>
    <definedName name="_40420">#REF!</definedName>
    <definedName name="_40421">#REF!</definedName>
    <definedName name="_40423">#REF!</definedName>
    <definedName name="_40424">#REF!</definedName>
    <definedName name="_40426">#REF!</definedName>
    <definedName name="_40427">#REF!</definedName>
    <definedName name="_40429">#REF!</definedName>
    <definedName name="_40430">#REF!</definedName>
    <definedName name="_40432">#REF!</definedName>
    <definedName name="_40433">#REF!</definedName>
    <definedName name="_40590">#REF!</definedName>
    <definedName name="_40591">#REF!</definedName>
    <definedName name="_40592">#REF!</definedName>
    <definedName name="_40593">#REF!</definedName>
    <definedName name="_40594">#REF!</definedName>
    <definedName name="_40595">#REF!</definedName>
    <definedName name="_40596">#REF!</definedName>
    <definedName name="_40597">#REF!</definedName>
    <definedName name="_40598">#REF!</definedName>
    <definedName name="_40599">#REF!</definedName>
    <definedName name="_40600">#REF!</definedName>
    <definedName name="_40601">#REF!</definedName>
    <definedName name="_40602">#REF!</definedName>
    <definedName name="_40603">#REF!</definedName>
    <definedName name="_40604">#REF!</definedName>
    <definedName name="_40605">#REF!</definedName>
    <definedName name="_40606">#REF!</definedName>
    <definedName name="_40607">#REF!</definedName>
    <definedName name="_40608">#REF!</definedName>
    <definedName name="_40609">#REF!</definedName>
    <definedName name="_40610">#REF!</definedName>
    <definedName name="_40611">#REF!</definedName>
    <definedName name="_40612">#REF!</definedName>
    <definedName name="_40613">#REF!</definedName>
    <definedName name="_40614">#REF!</definedName>
    <definedName name="_40761">#REF!</definedName>
    <definedName name="_40762">#REF!</definedName>
    <definedName name="_40764">#REF!</definedName>
    <definedName name="_40765">#REF!</definedName>
    <definedName name="_40767">#REF!</definedName>
    <definedName name="_40768">#REF!</definedName>
    <definedName name="_40770">#REF!</definedName>
    <definedName name="_40771">#REF!</definedName>
    <definedName name="_40772">#REF!</definedName>
    <definedName name="_40773">#REF!</definedName>
    <definedName name="_40774">#REF!</definedName>
    <definedName name="_40775">#REF!</definedName>
    <definedName name="_40776">#REF!</definedName>
    <definedName name="_40777">#REF!</definedName>
    <definedName name="_40778">#REF!</definedName>
    <definedName name="_40779">#REF!</definedName>
    <definedName name="_40780">#REF!</definedName>
    <definedName name="_40781">#REF!</definedName>
    <definedName name="_40782">#REF!</definedName>
    <definedName name="_40783">#REF!</definedName>
    <definedName name="_40784">#REF!</definedName>
    <definedName name="_40785">#REF!</definedName>
    <definedName name="_40786">#REF!</definedName>
    <definedName name="_40787">#REF!</definedName>
    <definedName name="_40788">#REF!</definedName>
    <definedName name="_40789">#REF!</definedName>
    <definedName name="_40790">#REF!</definedName>
    <definedName name="_40791">#REF!</definedName>
    <definedName name="_40792">#REF!</definedName>
    <definedName name="_40793">#REF!</definedName>
    <definedName name="_40949">#REF!</definedName>
    <definedName name="_40950">#REF!</definedName>
    <definedName name="_40951">#REF!</definedName>
    <definedName name="_40952">#REF!</definedName>
    <definedName name="_40953">#REF!</definedName>
    <definedName name="_40954">#REF!</definedName>
    <definedName name="_40955">#REF!</definedName>
    <definedName name="_40956">#REF!</definedName>
    <definedName name="_40957">#REF!</definedName>
    <definedName name="_40958">#REF!</definedName>
    <definedName name="_40959">#REF!</definedName>
    <definedName name="_40960">#REF!</definedName>
    <definedName name="_40961">#REF!</definedName>
    <definedName name="_40962">#REF!</definedName>
    <definedName name="_40963">#REF!</definedName>
    <definedName name="_40964">#REF!</definedName>
    <definedName name="_40965">#REF!</definedName>
    <definedName name="_40966">#REF!</definedName>
    <definedName name="_40967">#REF!</definedName>
    <definedName name="_40968">#REF!</definedName>
    <definedName name="_40969">#REF!</definedName>
    <definedName name="_40970">#REF!</definedName>
    <definedName name="_40971">#REF!</definedName>
    <definedName name="_40972">#REF!</definedName>
    <definedName name="_41129">#REF!</definedName>
    <definedName name="_41130">#REF!</definedName>
    <definedName name="_41132">#REF!</definedName>
    <definedName name="_41133">#REF!</definedName>
    <definedName name="_41135">#REF!</definedName>
    <definedName name="_41136">#REF!</definedName>
    <definedName name="_41138">#REF!</definedName>
    <definedName name="_41139">#REF!</definedName>
    <definedName name="_41141">#REF!</definedName>
    <definedName name="_41142">#REF!</definedName>
    <definedName name="_41144">#REF!</definedName>
    <definedName name="_41145">#REF!</definedName>
    <definedName name="_41147">#REF!</definedName>
    <definedName name="_41148">#REF!</definedName>
    <definedName name="_41150">#REF!</definedName>
    <definedName name="_41151">#REF!</definedName>
    <definedName name="_41308">#REF!</definedName>
    <definedName name="_41309">#REF!</definedName>
    <definedName name="_41310">#REF!</definedName>
    <definedName name="_41311">#REF!</definedName>
    <definedName name="_41312">#REF!</definedName>
    <definedName name="_41313">#REF!</definedName>
    <definedName name="_41314">#REF!</definedName>
    <definedName name="_41315">#REF!</definedName>
    <definedName name="_41316">#REF!</definedName>
    <definedName name="_41317">#REF!</definedName>
    <definedName name="_41318">#REF!</definedName>
    <definedName name="_41319">#REF!</definedName>
    <definedName name="_41320">#REF!</definedName>
    <definedName name="_41321">#REF!</definedName>
    <definedName name="_41322">#REF!</definedName>
    <definedName name="_41323">#REF!</definedName>
    <definedName name="_41324">#REF!</definedName>
    <definedName name="_41325">#REF!</definedName>
    <definedName name="_41326">#REF!</definedName>
    <definedName name="_41327">#REF!</definedName>
    <definedName name="_41328">#REF!</definedName>
    <definedName name="_41329">#REF!</definedName>
    <definedName name="_41330">#REF!</definedName>
    <definedName name="_41331">#REF!</definedName>
    <definedName name="_41487">#REF!</definedName>
    <definedName name="_41488">#REF!</definedName>
    <definedName name="_41490">#REF!</definedName>
    <definedName name="_41491">#REF!</definedName>
    <definedName name="_41493">#REF!</definedName>
    <definedName name="_41494">#REF!</definedName>
    <definedName name="_41496">#REF!</definedName>
    <definedName name="_41497">#REF!</definedName>
    <definedName name="_41499">#REF!</definedName>
    <definedName name="_41500">#REF!</definedName>
    <definedName name="_41502">#REF!</definedName>
    <definedName name="_41503">#REF!</definedName>
    <definedName name="_41505">#REF!</definedName>
    <definedName name="_41506">#REF!</definedName>
    <definedName name="_41508">#REF!</definedName>
    <definedName name="_41509">#REF!</definedName>
    <definedName name="_41666">#REF!</definedName>
    <definedName name="_41667">#REF!</definedName>
    <definedName name="_41668">#REF!</definedName>
    <definedName name="_41669">#REF!</definedName>
    <definedName name="_41670">#REF!</definedName>
    <definedName name="_41671">#REF!</definedName>
    <definedName name="_41672">#REF!</definedName>
    <definedName name="_41673">#REF!</definedName>
    <definedName name="_41674">#REF!</definedName>
    <definedName name="_41675">#REF!</definedName>
    <definedName name="_41676">#REF!</definedName>
    <definedName name="_41677">#REF!</definedName>
    <definedName name="_41678">#REF!</definedName>
    <definedName name="_41679">#REF!</definedName>
    <definedName name="_41680">#REF!</definedName>
    <definedName name="_41681">#REF!</definedName>
    <definedName name="_41682">#REF!</definedName>
    <definedName name="_41683">#REF!</definedName>
    <definedName name="_41684">#REF!</definedName>
    <definedName name="_41685">#REF!</definedName>
    <definedName name="_41686">#REF!</definedName>
    <definedName name="_41687">#REF!</definedName>
    <definedName name="_41688">#REF!</definedName>
    <definedName name="_41689">#REF!</definedName>
    <definedName name="_41690">#REF!</definedName>
    <definedName name="_42024">#REF!</definedName>
    <definedName name="_42025">#REF!</definedName>
    <definedName name="_42026">#REF!</definedName>
    <definedName name="_42027">#REF!</definedName>
    <definedName name="_42028">#REF!</definedName>
    <definedName name="_42029">#REF!</definedName>
    <definedName name="_42030">#REF!</definedName>
    <definedName name="_42031">#REF!</definedName>
    <definedName name="_42032">#REF!</definedName>
    <definedName name="_42033">#REF!</definedName>
    <definedName name="_42034">#REF!</definedName>
    <definedName name="_42035">#REF!</definedName>
    <definedName name="_42036">#REF!</definedName>
    <definedName name="_42037">#REF!</definedName>
    <definedName name="_42038">#REF!</definedName>
    <definedName name="_42039">#REF!</definedName>
    <definedName name="_42040">#REF!</definedName>
    <definedName name="_42041">#REF!</definedName>
    <definedName name="_42042">#REF!</definedName>
    <definedName name="_42043">#REF!</definedName>
    <definedName name="_42044">#REF!</definedName>
    <definedName name="_42045">#REF!</definedName>
    <definedName name="_42046">#REF!</definedName>
    <definedName name="_42047">#REF!</definedName>
    <definedName name="_42203">#REF!</definedName>
    <definedName name="_42204">#REF!</definedName>
    <definedName name="_42206">#REF!</definedName>
    <definedName name="_42207">#REF!</definedName>
    <definedName name="_42209">#REF!</definedName>
    <definedName name="_42210">#REF!</definedName>
    <definedName name="_42212">#REF!</definedName>
    <definedName name="_42213">#REF!</definedName>
    <definedName name="_42215">#REF!</definedName>
    <definedName name="_42216">#REF!</definedName>
    <definedName name="_42218">#REF!</definedName>
    <definedName name="_42219">#REF!</definedName>
    <definedName name="_42221">#REF!</definedName>
    <definedName name="_42222">#REF!</definedName>
    <definedName name="_42224">#REF!</definedName>
    <definedName name="_42225">#REF!</definedName>
    <definedName name="_42381">#REF!</definedName>
    <definedName name="_42382">#REF!</definedName>
    <definedName name="_42383">#REF!</definedName>
    <definedName name="_42384">#REF!</definedName>
    <definedName name="_42385">#REF!</definedName>
    <definedName name="_42386">#REF!</definedName>
    <definedName name="_42387">#REF!</definedName>
    <definedName name="_42388">#REF!</definedName>
    <definedName name="_42389">#REF!</definedName>
    <definedName name="_42390">#REF!</definedName>
    <definedName name="_42391">#REF!</definedName>
    <definedName name="_42392">#REF!</definedName>
    <definedName name="_42393">#REF!</definedName>
    <definedName name="_42394">#REF!</definedName>
    <definedName name="_42395">#REF!</definedName>
    <definedName name="_42396">#REF!</definedName>
    <definedName name="_42397">#REF!</definedName>
    <definedName name="_42398">#REF!</definedName>
    <definedName name="_42399">#REF!</definedName>
    <definedName name="_42400">#REF!</definedName>
    <definedName name="_42401">#REF!</definedName>
    <definedName name="_42402">#REF!</definedName>
    <definedName name="_42403">#REF!</definedName>
    <definedName name="_42404">#REF!</definedName>
    <definedName name="_42561">#REF!</definedName>
    <definedName name="_42562">#REF!</definedName>
    <definedName name="_42564">#REF!</definedName>
    <definedName name="_42565">#REF!</definedName>
    <definedName name="_42567">#REF!</definedName>
    <definedName name="_42568">#REF!</definedName>
    <definedName name="_42570">#REF!</definedName>
    <definedName name="_42571">#REF!</definedName>
    <definedName name="_42573">#REF!</definedName>
    <definedName name="_42574">#REF!</definedName>
    <definedName name="_42576">#REF!</definedName>
    <definedName name="_42577">#REF!</definedName>
    <definedName name="_42579">#REF!</definedName>
    <definedName name="_42580">#REF!</definedName>
    <definedName name="_42582">#REF!</definedName>
    <definedName name="_42583">#REF!</definedName>
    <definedName name="_42740">#REF!</definedName>
    <definedName name="_42741">#REF!</definedName>
    <definedName name="_42742">#REF!</definedName>
    <definedName name="_42743">#REF!</definedName>
    <definedName name="_42744">#REF!</definedName>
    <definedName name="_42745">#REF!</definedName>
    <definedName name="_42746">#REF!</definedName>
    <definedName name="_42747">#REF!</definedName>
    <definedName name="_42748">#REF!</definedName>
    <definedName name="_42749">#REF!</definedName>
    <definedName name="_42750">#REF!</definedName>
    <definedName name="_42751">#REF!</definedName>
    <definedName name="_42752">#REF!</definedName>
    <definedName name="_42753">#REF!</definedName>
    <definedName name="_42754">#REF!</definedName>
    <definedName name="_42755">#REF!</definedName>
    <definedName name="_42756">#REF!</definedName>
    <definedName name="_42757">#REF!</definedName>
    <definedName name="_42758">#REF!</definedName>
    <definedName name="_42759">#REF!</definedName>
    <definedName name="_42760">#REF!</definedName>
    <definedName name="_42761">#REF!</definedName>
    <definedName name="_42762">#REF!</definedName>
    <definedName name="_42763">#REF!</definedName>
    <definedName name="_42920">#REF!</definedName>
    <definedName name="_42921">#REF!</definedName>
    <definedName name="_42923">#REF!</definedName>
    <definedName name="_42924">#REF!</definedName>
    <definedName name="_42926">#REF!</definedName>
    <definedName name="_42927">#REF!</definedName>
    <definedName name="_42929">#REF!</definedName>
    <definedName name="_42930">#REF!</definedName>
    <definedName name="_42932">#REF!</definedName>
    <definedName name="_42933">#REF!</definedName>
    <definedName name="_42935">#REF!</definedName>
    <definedName name="_42936">#REF!</definedName>
    <definedName name="_42938">#REF!</definedName>
    <definedName name="_42939">#REF!</definedName>
    <definedName name="_42941">#REF!</definedName>
    <definedName name="_42942">#REF!</definedName>
    <definedName name="_43100">#REF!</definedName>
    <definedName name="_43101">#REF!</definedName>
    <definedName name="_43103">#REF!</definedName>
    <definedName name="_43104">#REF!</definedName>
    <definedName name="_43106">#REF!</definedName>
    <definedName name="_43107">#REF!</definedName>
    <definedName name="_43109">#REF!</definedName>
    <definedName name="_43110">#REF!</definedName>
    <definedName name="_43112">#REF!</definedName>
    <definedName name="_43113">#REF!</definedName>
    <definedName name="_43115">#REF!</definedName>
    <definedName name="_43116">#REF!</definedName>
    <definedName name="_43118">#REF!</definedName>
    <definedName name="_43119">#REF!</definedName>
    <definedName name="_43121">#REF!</definedName>
    <definedName name="_43122">#REF!</definedName>
    <definedName name="_43457">#REF!</definedName>
    <definedName name="_43458">#REF!</definedName>
    <definedName name="_43459">#REF!</definedName>
    <definedName name="_43460">#REF!</definedName>
    <definedName name="_43461">#REF!</definedName>
    <definedName name="_43462">#REF!</definedName>
    <definedName name="_43463">#REF!</definedName>
    <definedName name="_43464">#REF!</definedName>
    <definedName name="_43465">#REF!</definedName>
    <definedName name="_43466">#REF!</definedName>
    <definedName name="_43467">#REF!</definedName>
    <definedName name="_43468">#REF!</definedName>
    <definedName name="_43469">#REF!</definedName>
    <definedName name="_43470">#REF!</definedName>
    <definedName name="_43471">#REF!</definedName>
    <definedName name="_43472">#REF!</definedName>
    <definedName name="_43473">#REF!</definedName>
    <definedName name="_43474">#REF!</definedName>
    <definedName name="_43475">#REF!</definedName>
    <definedName name="_43476">#REF!</definedName>
    <definedName name="_43477">#REF!</definedName>
    <definedName name="_43478">#REF!</definedName>
    <definedName name="_43479">#REF!</definedName>
    <definedName name="_43480">#REF!</definedName>
    <definedName name="_43481">#REF!</definedName>
    <definedName name="_43625">#REF!</definedName>
    <definedName name="_43626">#REF!</definedName>
    <definedName name="_43628">#REF!</definedName>
    <definedName name="_43629">#REF!</definedName>
    <definedName name="_43631">#REF!</definedName>
    <definedName name="_43632">#REF!</definedName>
    <definedName name="_43634">#REF!</definedName>
    <definedName name="_43635">#REF!</definedName>
    <definedName name="_43637">#REF!</definedName>
    <definedName name="_43638">#REF!</definedName>
    <definedName name="_43640">#REF!</definedName>
    <definedName name="_43641">#REF!</definedName>
    <definedName name="_43643">#REF!</definedName>
    <definedName name="_43644">#REF!</definedName>
    <definedName name="_43646">#REF!</definedName>
    <definedName name="_43647">#REF!</definedName>
    <definedName name="_43816">#REF!</definedName>
    <definedName name="_43817">#REF!</definedName>
    <definedName name="_43819">#REF!</definedName>
    <definedName name="_43820">#REF!</definedName>
    <definedName name="_43822">#REF!</definedName>
    <definedName name="_43823">#REF!</definedName>
    <definedName name="_43825">#REF!</definedName>
    <definedName name="_43826">#REF!</definedName>
    <definedName name="_43828">#REF!</definedName>
    <definedName name="_43829">#REF!</definedName>
    <definedName name="_43831">#REF!</definedName>
    <definedName name="_43832">#REF!</definedName>
    <definedName name="_43834">#REF!</definedName>
    <definedName name="_43835">#REF!</definedName>
    <definedName name="_43837">#REF!</definedName>
    <definedName name="_43838">#REF!</definedName>
    <definedName name="_43984">#REF!</definedName>
    <definedName name="_43985">#REF!</definedName>
    <definedName name="_43987">#REF!</definedName>
    <definedName name="_43988">#REF!</definedName>
    <definedName name="_43990">#REF!</definedName>
    <definedName name="_43991">#REF!</definedName>
    <definedName name="_43993">#REF!</definedName>
    <definedName name="_43994">#REF!</definedName>
    <definedName name="_43996">#REF!</definedName>
    <definedName name="_43997">#REF!</definedName>
    <definedName name="_43999">#REF!</definedName>
    <definedName name="_44000">#REF!</definedName>
    <definedName name="_44002">#REF!</definedName>
    <definedName name="_44003">#REF!</definedName>
    <definedName name="_44005">#REF!</definedName>
    <definedName name="_44006">#REF!</definedName>
    <definedName name="_44172">#REF!</definedName>
    <definedName name="_44173">#REF!</definedName>
    <definedName name="_44174">#REF!</definedName>
    <definedName name="_44175">#REF!</definedName>
    <definedName name="_44176">#REF!</definedName>
    <definedName name="_44177">#REF!</definedName>
    <definedName name="_44178">#REF!</definedName>
    <definedName name="_44179">#REF!</definedName>
    <definedName name="_44180">#REF!</definedName>
    <definedName name="_44181">#REF!</definedName>
    <definedName name="_44182">#REF!</definedName>
    <definedName name="_44183">#REF!</definedName>
    <definedName name="_44184">#REF!</definedName>
    <definedName name="_44185">#REF!</definedName>
    <definedName name="_44186">#REF!</definedName>
    <definedName name="_44187">#REF!</definedName>
    <definedName name="_44188">#REF!</definedName>
    <definedName name="_44189">#REF!</definedName>
    <definedName name="_44190">#REF!</definedName>
    <definedName name="_44191">#REF!</definedName>
    <definedName name="_44192">#REF!</definedName>
    <definedName name="_44193">#REF!</definedName>
    <definedName name="_44194">#REF!</definedName>
    <definedName name="_44195">#REF!</definedName>
    <definedName name="_44351">#REF!</definedName>
    <definedName name="_44352">#REF!</definedName>
    <definedName name="_44353">#REF!</definedName>
    <definedName name="_44354">#REF!</definedName>
    <definedName name="_44355">#REF!</definedName>
    <definedName name="_44356">#REF!</definedName>
    <definedName name="_44357">#REF!</definedName>
    <definedName name="_44358">#REF!</definedName>
    <definedName name="_44359">#REF!</definedName>
    <definedName name="_44360">#REF!</definedName>
    <definedName name="_44361">#REF!</definedName>
    <definedName name="_44362">#REF!</definedName>
    <definedName name="_44363">#REF!</definedName>
    <definedName name="_44364">#REF!</definedName>
    <definedName name="_44365">#REF!</definedName>
    <definedName name="_44366">#REF!</definedName>
    <definedName name="_44367">#REF!</definedName>
    <definedName name="_44368">#REF!</definedName>
    <definedName name="_44369">#REF!</definedName>
    <definedName name="_44370">#REF!</definedName>
    <definedName name="_44371">#REF!</definedName>
    <definedName name="_44372">#REF!</definedName>
    <definedName name="_44373">#REF!</definedName>
    <definedName name="_44374">#REF!</definedName>
    <definedName name="_44531">#REF!</definedName>
    <definedName name="_44532">#REF!</definedName>
    <definedName name="_44533">#REF!</definedName>
    <definedName name="_44534">#REF!</definedName>
    <definedName name="_44535">#REF!</definedName>
    <definedName name="_44536">#REF!</definedName>
    <definedName name="_44537">#REF!</definedName>
    <definedName name="_44538">#REF!</definedName>
    <definedName name="_44539">#REF!</definedName>
    <definedName name="_44540">#REF!</definedName>
    <definedName name="_44541">#REF!</definedName>
    <definedName name="_44542">#REF!</definedName>
    <definedName name="_44543">#REF!</definedName>
    <definedName name="_44544">#REF!</definedName>
    <definedName name="_44545">#REF!</definedName>
    <definedName name="_44546">#REF!</definedName>
    <definedName name="_44547">#REF!</definedName>
    <definedName name="_44548">#REF!</definedName>
    <definedName name="_44549">#REF!</definedName>
    <definedName name="_44550">#REF!</definedName>
    <definedName name="_44551">#REF!</definedName>
    <definedName name="_44552">#REF!</definedName>
    <definedName name="_44553">#REF!</definedName>
    <definedName name="_44554">#REF!</definedName>
    <definedName name="_44710">#REF!</definedName>
    <definedName name="_44711">#REF!</definedName>
    <definedName name="_44713">#REF!</definedName>
    <definedName name="_44714">#REF!</definedName>
    <definedName name="_44716">#REF!</definedName>
    <definedName name="_44717">#REF!</definedName>
    <definedName name="_44719">#REF!</definedName>
    <definedName name="_44720">#REF!</definedName>
    <definedName name="_44722">#REF!</definedName>
    <definedName name="_44723">#REF!</definedName>
    <definedName name="_44725">#REF!</definedName>
    <definedName name="_44726">#REF!</definedName>
    <definedName name="_44728">#REF!</definedName>
    <definedName name="_44729">#REF!</definedName>
    <definedName name="_44731">#REF!</definedName>
    <definedName name="_44732">#REF!</definedName>
    <definedName name="_44890">#REF!</definedName>
    <definedName name="_44891">#REF!</definedName>
    <definedName name="_44892">#REF!</definedName>
    <definedName name="_44893">#REF!</definedName>
    <definedName name="_44894">#REF!</definedName>
    <definedName name="_44895">#REF!</definedName>
    <definedName name="_44896">#REF!</definedName>
    <definedName name="_44897">#REF!</definedName>
    <definedName name="_44898">#REF!</definedName>
    <definedName name="_44899">#REF!</definedName>
    <definedName name="_44900">#REF!</definedName>
    <definedName name="_44901">#REF!</definedName>
    <definedName name="_44902">#REF!</definedName>
    <definedName name="_44903">#REF!</definedName>
    <definedName name="_44904">#REF!</definedName>
    <definedName name="_44905">#REF!</definedName>
    <definedName name="_44906">#REF!</definedName>
    <definedName name="_44907">#REF!</definedName>
    <definedName name="_44908">#REF!</definedName>
    <definedName name="_44909">#REF!</definedName>
    <definedName name="_44910">#REF!</definedName>
    <definedName name="_44911">#REF!</definedName>
    <definedName name="_44912">#REF!</definedName>
    <definedName name="_44913">#REF!</definedName>
    <definedName name="_45068">#REF!</definedName>
    <definedName name="_45069">#REF!</definedName>
    <definedName name="_45070">#REF!</definedName>
    <definedName name="_45071">#REF!</definedName>
    <definedName name="_45072">#REF!</definedName>
    <definedName name="_45073">#REF!</definedName>
    <definedName name="_45074">#REF!</definedName>
    <definedName name="_45075">#REF!</definedName>
    <definedName name="_45076">#REF!</definedName>
    <definedName name="_45077">#REF!</definedName>
    <definedName name="_45078">#REF!</definedName>
    <definedName name="_45079">#REF!</definedName>
    <definedName name="_45080">#REF!</definedName>
    <definedName name="_45081">#REF!</definedName>
    <definedName name="_45082">#REF!</definedName>
    <definedName name="_45083">#REF!</definedName>
    <definedName name="_45084">#REF!</definedName>
    <definedName name="_45085">#REF!</definedName>
    <definedName name="_45086">#REF!</definedName>
    <definedName name="_45087">#REF!</definedName>
    <definedName name="_45088">#REF!</definedName>
    <definedName name="_45089">#REF!</definedName>
    <definedName name="_45090">#REF!</definedName>
    <definedName name="_45091">#REF!</definedName>
    <definedName name="_45092">#REF!</definedName>
    <definedName name="_45247">#REF!</definedName>
    <definedName name="_45248">#REF!</definedName>
    <definedName name="_45249">#REF!</definedName>
    <definedName name="_45250">#REF!</definedName>
    <definedName name="_45251">#REF!</definedName>
    <definedName name="_45252">#REF!</definedName>
    <definedName name="_45253">#REF!</definedName>
    <definedName name="_45254">#REF!</definedName>
    <definedName name="_45255">#REF!</definedName>
    <definedName name="_45256">#REF!</definedName>
    <definedName name="_45257">#REF!</definedName>
    <definedName name="_45258">#REF!</definedName>
    <definedName name="_45259">#REF!</definedName>
    <definedName name="_45260">#REF!</definedName>
    <definedName name="_45261">#REF!</definedName>
    <definedName name="_45262">#REF!</definedName>
    <definedName name="_45263">#REF!</definedName>
    <definedName name="_45264">#REF!</definedName>
    <definedName name="_45265">#REF!</definedName>
    <definedName name="_45266">#REF!</definedName>
    <definedName name="_45267">#REF!</definedName>
    <definedName name="_45268">#REF!</definedName>
    <definedName name="_45269">#REF!</definedName>
    <definedName name="_45270">#REF!</definedName>
    <definedName name="_45426">#REF!</definedName>
    <definedName name="_45427">#REF!</definedName>
    <definedName name="_45428">#REF!</definedName>
    <definedName name="_45429">#REF!</definedName>
    <definedName name="_45430">#REF!</definedName>
    <definedName name="_45431">#REF!</definedName>
    <definedName name="_45432">#REF!</definedName>
    <definedName name="_45433">#REF!</definedName>
    <definedName name="_45434">#REF!</definedName>
    <definedName name="_45435">#REF!</definedName>
    <definedName name="_45436">#REF!</definedName>
    <definedName name="_45437">#REF!</definedName>
    <definedName name="_45438">#REF!</definedName>
    <definedName name="_45439">#REF!</definedName>
    <definedName name="_45440">#REF!</definedName>
    <definedName name="_45441">#REF!</definedName>
    <definedName name="_45442">#REF!</definedName>
    <definedName name="_45443">#REF!</definedName>
    <definedName name="_45444">#REF!</definedName>
    <definedName name="_45445">#REF!</definedName>
    <definedName name="_45446">#REF!</definedName>
    <definedName name="_45447">#REF!</definedName>
    <definedName name="_45448">#REF!</definedName>
    <definedName name="_45449">#REF!</definedName>
    <definedName name="_45450">#REF!</definedName>
    <definedName name="_45451">#REF!</definedName>
    <definedName name="_45606">#REF!</definedName>
    <definedName name="_45607">#REF!</definedName>
    <definedName name="_45608">#REF!</definedName>
    <definedName name="_45609">#REF!</definedName>
    <definedName name="_45610">#REF!</definedName>
    <definedName name="_45611">#REF!</definedName>
    <definedName name="_45612">#REF!</definedName>
    <definedName name="_45613">#REF!</definedName>
    <definedName name="_45614">#REF!</definedName>
    <definedName name="_45615">#REF!</definedName>
    <definedName name="_45616">#REF!</definedName>
    <definedName name="_45617">#REF!</definedName>
    <definedName name="_45618">#REF!</definedName>
    <definedName name="_45619">#REF!</definedName>
    <definedName name="_45620">#REF!</definedName>
    <definedName name="_45621">#REF!</definedName>
    <definedName name="_45622">#REF!</definedName>
    <definedName name="_45623">#REF!</definedName>
    <definedName name="_45624">#REF!</definedName>
    <definedName name="_45625">#REF!</definedName>
    <definedName name="_45626">#REF!</definedName>
    <definedName name="_45627">#REF!</definedName>
    <definedName name="_45628">#REF!</definedName>
    <definedName name="_45629">#REF!</definedName>
    <definedName name="_45785">#REF!</definedName>
    <definedName name="_45786">#REF!</definedName>
    <definedName name="_45787">#REF!</definedName>
    <definedName name="_45788">#REF!</definedName>
    <definedName name="_45789">#REF!</definedName>
    <definedName name="_45790">#REF!</definedName>
    <definedName name="_45791">#REF!</definedName>
    <definedName name="_45792">#REF!</definedName>
    <definedName name="_45793">#REF!</definedName>
    <definedName name="_45794">#REF!</definedName>
    <definedName name="_45795">#REF!</definedName>
    <definedName name="_45796">#REF!</definedName>
    <definedName name="_45797">#REF!</definedName>
    <definedName name="_45798">#REF!</definedName>
    <definedName name="_45799">#REF!</definedName>
    <definedName name="_45800">#REF!</definedName>
    <definedName name="_45801">#REF!</definedName>
    <definedName name="_45802">#REF!</definedName>
    <definedName name="_45803">#REF!</definedName>
    <definedName name="_45804">#REF!</definedName>
    <definedName name="_45805">#REF!</definedName>
    <definedName name="_45806">#REF!</definedName>
    <definedName name="_45807">#REF!</definedName>
    <definedName name="_45808">#REF!</definedName>
    <definedName name="_45809">#REF!</definedName>
    <definedName name="_4591">#REF!</definedName>
    <definedName name="_4592">#REF!</definedName>
    <definedName name="_4594">#REF!</definedName>
    <definedName name="_4595">#REF!</definedName>
    <definedName name="_45964">#REF!</definedName>
    <definedName name="_45965">#REF!</definedName>
    <definedName name="_45966">#REF!</definedName>
    <definedName name="_45967">#REF!</definedName>
    <definedName name="_45968">#REF!</definedName>
    <definedName name="_45969">#REF!</definedName>
    <definedName name="_4597">#REF!</definedName>
    <definedName name="_45970">#REF!</definedName>
    <definedName name="_45971">#REF!</definedName>
    <definedName name="_45972">#REF!</definedName>
    <definedName name="_45973">#REF!</definedName>
    <definedName name="_45974">#REF!</definedName>
    <definedName name="_45975">#REF!</definedName>
    <definedName name="_45976">#REF!</definedName>
    <definedName name="_45977">#REF!</definedName>
    <definedName name="_45978">#REF!</definedName>
    <definedName name="_45979">#REF!</definedName>
    <definedName name="_4598">#REF!</definedName>
    <definedName name="_45980">#REF!</definedName>
    <definedName name="_45981">#REF!</definedName>
    <definedName name="_45982">#REF!</definedName>
    <definedName name="_45983">#REF!</definedName>
    <definedName name="_45984">#REF!</definedName>
    <definedName name="_45985">#REF!</definedName>
    <definedName name="_45986">#REF!</definedName>
    <definedName name="_45987">#REF!</definedName>
    <definedName name="_45988">#REF!</definedName>
    <definedName name="_4600">#REF!</definedName>
    <definedName name="_4601">#REF!</definedName>
    <definedName name="_4603">#REF!</definedName>
    <definedName name="_4604">#REF!</definedName>
    <definedName name="_4606">#REF!</definedName>
    <definedName name="_4607">#REF!</definedName>
    <definedName name="_4609">#REF!</definedName>
    <definedName name="_4610">#REF!</definedName>
    <definedName name="_4612">#REF!</definedName>
    <definedName name="_4613">#REF!</definedName>
    <definedName name="_46144">#REF!</definedName>
    <definedName name="_46145">#REF!</definedName>
    <definedName name="_46146">#REF!</definedName>
    <definedName name="_46147">#REF!</definedName>
    <definedName name="_46148">#REF!</definedName>
    <definedName name="_46149">#REF!</definedName>
    <definedName name="_46150">#REF!</definedName>
    <definedName name="_46151">#REF!</definedName>
    <definedName name="_46152">#REF!</definedName>
    <definedName name="_46153">#REF!</definedName>
    <definedName name="_46154">#REF!</definedName>
    <definedName name="_46155">#REF!</definedName>
    <definedName name="_46156">#REF!</definedName>
    <definedName name="_46157">#REF!</definedName>
    <definedName name="_46158">#REF!</definedName>
    <definedName name="_46159">#REF!</definedName>
    <definedName name="_46160">#REF!</definedName>
    <definedName name="_46161">#REF!</definedName>
    <definedName name="_46162">#REF!</definedName>
    <definedName name="_46163">#REF!</definedName>
    <definedName name="_46164">#REF!</definedName>
    <definedName name="_46165">#REF!</definedName>
    <definedName name="_46166">#REF!</definedName>
    <definedName name="_46167">#REF!</definedName>
    <definedName name="_46323">#REF!</definedName>
    <definedName name="_46324">#REF!</definedName>
    <definedName name="_46326">#REF!</definedName>
    <definedName name="_46327">#REF!</definedName>
    <definedName name="_46329">#REF!</definedName>
    <definedName name="_46330">#REF!</definedName>
    <definedName name="_46332">#REF!</definedName>
    <definedName name="_46333">#REF!</definedName>
    <definedName name="_46335">#REF!</definedName>
    <definedName name="_46336">#REF!</definedName>
    <definedName name="_46338">#REF!</definedName>
    <definedName name="_46339">#REF!</definedName>
    <definedName name="_46341">#REF!</definedName>
    <definedName name="_46342">#REF!</definedName>
    <definedName name="_46344">#REF!</definedName>
    <definedName name="_46345">#REF!</definedName>
    <definedName name="_46502">#REF!</definedName>
    <definedName name="_46503">#REF!</definedName>
    <definedName name="_46504">#REF!</definedName>
    <definedName name="_46505">#REF!</definedName>
    <definedName name="_46506">#REF!</definedName>
    <definedName name="_46507">#REF!</definedName>
    <definedName name="_46508">#REF!</definedName>
    <definedName name="_46509">#REF!</definedName>
    <definedName name="_46510">#REF!</definedName>
    <definedName name="_46511">#REF!</definedName>
    <definedName name="_46512">#REF!</definedName>
    <definedName name="_46513">#REF!</definedName>
    <definedName name="_46514">#REF!</definedName>
    <definedName name="_46515">#REF!</definedName>
    <definedName name="_46516">#REF!</definedName>
    <definedName name="_46517">#REF!</definedName>
    <definedName name="_46518">#REF!</definedName>
    <definedName name="_46519">#REF!</definedName>
    <definedName name="_46520">#REF!</definedName>
    <definedName name="_46521">#REF!</definedName>
    <definedName name="_46522">#REF!</definedName>
    <definedName name="_46523">#REF!</definedName>
    <definedName name="_46524">#REF!</definedName>
    <definedName name="_46525">#REF!</definedName>
    <definedName name="_46526">#REF!</definedName>
    <definedName name="_46848">#REF!</definedName>
    <definedName name="_46849">#REF!</definedName>
    <definedName name="_46851">#REF!</definedName>
    <definedName name="_46852">#REF!</definedName>
    <definedName name="_46854">#REF!</definedName>
    <definedName name="_46855">#REF!</definedName>
    <definedName name="_46857">#REF!</definedName>
    <definedName name="_46858">#REF!</definedName>
    <definedName name="_46860">#REF!</definedName>
    <definedName name="_46861">#REF!</definedName>
    <definedName name="_46862">#REF!</definedName>
    <definedName name="_46863">#REF!</definedName>
    <definedName name="_46864">#REF!</definedName>
    <definedName name="_46865">#REF!</definedName>
    <definedName name="_46866">#REF!</definedName>
    <definedName name="_46867">#REF!</definedName>
    <definedName name="_46868">#REF!</definedName>
    <definedName name="_46869">#REF!</definedName>
    <definedName name="_46870">#REF!</definedName>
    <definedName name="_46871">#REF!</definedName>
    <definedName name="_46872">#REF!</definedName>
    <definedName name="_46873">#REF!</definedName>
    <definedName name="_46874">#REF!</definedName>
    <definedName name="_46875">#REF!</definedName>
    <definedName name="_46876">#REF!</definedName>
    <definedName name="_46877">#REF!</definedName>
    <definedName name="_46878">#REF!</definedName>
    <definedName name="_46879">#REF!</definedName>
    <definedName name="_46880">#REF!</definedName>
    <definedName name="_46881">#REF!</definedName>
    <definedName name="_46882">#REF!</definedName>
    <definedName name="_46883">#REF!</definedName>
    <definedName name="_47039">#REF!</definedName>
    <definedName name="_47040">#REF!</definedName>
    <definedName name="_47042">#REF!</definedName>
    <definedName name="_47043">#REF!</definedName>
    <definedName name="_47045">#REF!</definedName>
    <definedName name="_47046">#REF!</definedName>
    <definedName name="_47048">#REF!</definedName>
    <definedName name="_47049">#REF!</definedName>
    <definedName name="_47051">#REF!</definedName>
    <definedName name="_47052">#REF!</definedName>
    <definedName name="_47054">#REF!</definedName>
    <definedName name="_47055">#REF!</definedName>
    <definedName name="_47057">#REF!</definedName>
    <definedName name="_47058">#REF!</definedName>
    <definedName name="_47060">#REF!</definedName>
    <definedName name="_47061">#REF!</definedName>
    <definedName name="_47207">#REF!</definedName>
    <definedName name="_47208">#REF!</definedName>
    <definedName name="_47210">#REF!</definedName>
    <definedName name="_47211">#REF!</definedName>
    <definedName name="_47213">#REF!</definedName>
    <definedName name="_47214">#REF!</definedName>
    <definedName name="_47216">#REF!</definedName>
    <definedName name="_47217">#REF!</definedName>
    <definedName name="_47218">#REF!</definedName>
    <definedName name="_47219">#REF!</definedName>
    <definedName name="_47220">#REF!</definedName>
    <definedName name="_47221">#REF!</definedName>
    <definedName name="_47222">#REF!</definedName>
    <definedName name="_47223">#REF!</definedName>
    <definedName name="_47224">#REF!</definedName>
    <definedName name="_47225">#REF!</definedName>
    <definedName name="_47226">#REF!</definedName>
    <definedName name="_47227">#REF!</definedName>
    <definedName name="_47228">#REF!</definedName>
    <definedName name="_47229">#REF!</definedName>
    <definedName name="_47230">#REF!</definedName>
    <definedName name="_47231">#REF!</definedName>
    <definedName name="_47232">#REF!</definedName>
    <definedName name="_47233">#REF!</definedName>
    <definedName name="_47234">#REF!</definedName>
    <definedName name="_47235">#REF!</definedName>
    <definedName name="_47236">#REF!</definedName>
    <definedName name="_47237">#REF!</definedName>
    <definedName name="_47238">#REF!</definedName>
    <definedName name="_47239">#REF!</definedName>
    <definedName name="_47240">#REF!</definedName>
    <definedName name="_47241">#REF!</definedName>
    <definedName name="_47399">#REF!</definedName>
    <definedName name="_47400">#REF!</definedName>
    <definedName name="_47402">#REF!</definedName>
    <definedName name="_47403">#REF!</definedName>
    <definedName name="_47405">#REF!</definedName>
    <definedName name="_47406">#REF!</definedName>
    <definedName name="_47408">#REF!</definedName>
    <definedName name="_47409">#REF!</definedName>
    <definedName name="_47411">#REF!</definedName>
    <definedName name="_47412">#REF!</definedName>
    <definedName name="_47414">#REF!</definedName>
    <definedName name="_47415">#REF!</definedName>
    <definedName name="_47417">#REF!</definedName>
    <definedName name="_47418">#REF!</definedName>
    <definedName name="_47420">#REF!</definedName>
    <definedName name="_47421">#REF!</definedName>
    <definedName name="_47576">#REF!</definedName>
    <definedName name="_47577">#REF!</definedName>
    <definedName name="_47578">#REF!</definedName>
    <definedName name="_47579">#REF!</definedName>
    <definedName name="_47580">#REF!</definedName>
    <definedName name="_47581">#REF!</definedName>
    <definedName name="_47582">#REF!</definedName>
    <definedName name="_47583">#REF!</definedName>
    <definedName name="_47584">#REF!</definedName>
    <definedName name="_47585">#REF!</definedName>
    <definedName name="_47586">#REF!</definedName>
    <definedName name="_47587">#REF!</definedName>
    <definedName name="_47588">#REF!</definedName>
    <definedName name="_47589">#REF!</definedName>
    <definedName name="_47590">#REF!</definedName>
    <definedName name="_47591">#REF!</definedName>
    <definedName name="_47592">#REF!</definedName>
    <definedName name="_47593">#REF!</definedName>
    <definedName name="_47594">#REF!</definedName>
    <definedName name="_47595">#REF!</definedName>
    <definedName name="_47596">#REF!</definedName>
    <definedName name="_47597">#REF!</definedName>
    <definedName name="_47598">#REF!</definedName>
    <definedName name="_47599">#REF!</definedName>
    <definedName name="_47755">#REF!</definedName>
    <definedName name="_47756">#REF!</definedName>
    <definedName name="_47757">#REF!</definedName>
    <definedName name="_47758">#REF!</definedName>
    <definedName name="_47759">#REF!</definedName>
    <definedName name="_47760">#REF!</definedName>
    <definedName name="_47761">#REF!</definedName>
    <definedName name="_47762">#REF!</definedName>
    <definedName name="_47763">#REF!</definedName>
    <definedName name="_47764">#REF!</definedName>
    <definedName name="_47765">#REF!</definedName>
    <definedName name="_47766">#REF!</definedName>
    <definedName name="_47767">#REF!</definedName>
    <definedName name="_47768">#REF!</definedName>
    <definedName name="_47769">#REF!</definedName>
    <definedName name="_47770">#REF!</definedName>
    <definedName name="_47771">#REF!</definedName>
    <definedName name="_47772">#REF!</definedName>
    <definedName name="_47773">#REF!</definedName>
    <definedName name="_47774">#REF!</definedName>
    <definedName name="_47775">#REF!</definedName>
    <definedName name="_47776">#REF!</definedName>
    <definedName name="_47777">#REF!</definedName>
    <definedName name="_47778">#REF!</definedName>
    <definedName name="_47779">#REF!</definedName>
    <definedName name="_47780">#REF!</definedName>
    <definedName name="_47934">#REF!</definedName>
    <definedName name="_47935">#REF!</definedName>
    <definedName name="_47936">#REF!</definedName>
    <definedName name="_47937">#REF!</definedName>
    <definedName name="_47938">#REF!</definedName>
    <definedName name="_47939">#REF!</definedName>
    <definedName name="_47940">#REF!</definedName>
    <definedName name="_47941">#REF!</definedName>
    <definedName name="_47942">#REF!</definedName>
    <definedName name="_47943">#REF!</definedName>
    <definedName name="_47944">#REF!</definedName>
    <definedName name="_47945">#REF!</definedName>
    <definedName name="_47946">#REF!</definedName>
    <definedName name="_47947">#REF!</definedName>
    <definedName name="_47948">#REF!</definedName>
    <definedName name="_47949">#REF!</definedName>
    <definedName name="_47950">#REF!</definedName>
    <definedName name="_47951">#REF!</definedName>
    <definedName name="_47952">#REF!</definedName>
    <definedName name="_47953">#REF!</definedName>
    <definedName name="_47954">#REF!</definedName>
    <definedName name="_47955">#REF!</definedName>
    <definedName name="_47956">#REF!</definedName>
    <definedName name="_47957">#REF!</definedName>
    <definedName name="_48114">#REF!</definedName>
    <definedName name="_48115">#REF!</definedName>
    <definedName name="_48117">#REF!</definedName>
    <definedName name="_48118">#REF!</definedName>
    <definedName name="_48120">#REF!</definedName>
    <definedName name="_48121">#REF!</definedName>
    <definedName name="_48123">#REF!</definedName>
    <definedName name="_48124">#REF!</definedName>
    <definedName name="_48126">#REF!</definedName>
    <definedName name="_48127">#REF!</definedName>
    <definedName name="_48129">#REF!</definedName>
    <definedName name="_48130">#REF!</definedName>
    <definedName name="_48132">#REF!</definedName>
    <definedName name="_48133">#REF!</definedName>
    <definedName name="_48135">#REF!</definedName>
    <definedName name="_48136">#REF!</definedName>
    <definedName name="_48293">#REF!</definedName>
    <definedName name="_48294">#REF!</definedName>
    <definedName name="_48296">#REF!</definedName>
    <definedName name="_48297">#REF!</definedName>
    <definedName name="_48299">#REF!</definedName>
    <definedName name="_48300">#REF!</definedName>
    <definedName name="_48302">#REF!</definedName>
    <definedName name="_48303">#REF!</definedName>
    <definedName name="_48305">#REF!</definedName>
    <definedName name="_48306">#REF!</definedName>
    <definedName name="_48308">#REF!</definedName>
    <definedName name="_48309">#REF!</definedName>
    <definedName name="_48311">#REF!</definedName>
    <definedName name="_48312">#REF!</definedName>
    <definedName name="_48314">#REF!</definedName>
    <definedName name="_48315">#REF!</definedName>
    <definedName name="_48473">#REF!</definedName>
    <definedName name="_48474">#REF!</definedName>
    <definedName name="_48476">#REF!</definedName>
    <definedName name="_48477">#REF!</definedName>
    <definedName name="_48479">#REF!</definedName>
    <definedName name="_48480">#REF!</definedName>
    <definedName name="_48482">#REF!</definedName>
    <definedName name="_48483">#REF!</definedName>
    <definedName name="_48485">#REF!</definedName>
    <definedName name="_48486">#REF!</definedName>
    <definedName name="_48488">#REF!</definedName>
    <definedName name="_48489">#REF!</definedName>
    <definedName name="_48491">#REF!</definedName>
    <definedName name="_48492">#REF!</definedName>
    <definedName name="_48494">#REF!</definedName>
    <definedName name="_48495">#REF!</definedName>
    <definedName name="_49008">#REF!</definedName>
    <definedName name="_49009">#REF!</definedName>
    <definedName name="_49010">#REF!</definedName>
    <definedName name="_49011">#REF!</definedName>
    <definedName name="_49012">#REF!</definedName>
    <definedName name="_49013">#REF!</definedName>
    <definedName name="_49014">#REF!</definedName>
    <definedName name="_49015">#REF!</definedName>
    <definedName name="_49016">#REF!</definedName>
    <definedName name="_49017">#REF!</definedName>
    <definedName name="_49018">#REF!</definedName>
    <definedName name="_49019">#REF!</definedName>
    <definedName name="_49020">#REF!</definedName>
    <definedName name="_49021">#REF!</definedName>
    <definedName name="_49022">#REF!</definedName>
    <definedName name="_49023">#REF!</definedName>
    <definedName name="_49024">#REF!</definedName>
    <definedName name="_49025">#REF!</definedName>
    <definedName name="_49026">#REF!</definedName>
    <definedName name="_49027">#REF!</definedName>
    <definedName name="_49028">#REF!</definedName>
    <definedName name="_49029">#REF!</definedName>
    <definedName name="_49030">#REF!</definedName>
    <definedName name="_49031">#REF!</definedName>
    <definedName name="_49188">#REF!</definedName>
    <definedName name="_49189">#REF!</definedName>
    <definedName name="_49191">#REF!</definedName>
    <definedName name="_49192">#REF!</definedName>
    <definedName name="_49194">#REF!</definedName>
    <definedName name="_49195">#REF!</definedName>
    <definedName name="_49197">#REF!</definedName>
    <definedName name="_49198">#REF!</definedName>
    <definedName name="_49200">#REF!</definedName>
    <definedName name="_49201">#REF!</definedName>
    <definedName name="_49203">#REF!</definedName>
    <definedName name="_49204">#REF!</definedName>
    <definedName name="_49206">#REF!</definedName>
    <definedName name="_49207">#REF!</definedName>
    <definedName name="_49209">#REF!</definedName>
    <definedName name="_49210">#REF!</definedName>
    <definedName name="_49367">#REF!</definedName>
    <definedName name="_49368">#REF!</definedName>
    <definedName name="_49369">#REF!</definedName>
    <definedName name="_49370">#REF!</definedName>
    <definedName name="_49371">#REF!</definedName>
    <definedName name="_49372">#REF!</definedName>
    <definedName name="_49373">#REF!</definedName>
    <definedName name="_49374">#REF!</definedName>
    <definedName name="_49375">#REF!</definedName>
    <definedName name="_49376">#REF!</definedName>
    <definedName name="_49377">#REF!</definedName>
    <definedName name="_49378">#REF!</definedName>
    <definedName name="_49379">#REF!</definedName>
    <definedName name="_49380">#REF!</definedName>
    <definedName name="_49381">#REF!</definedName>
    <definedName name="_49382">#REF!</definedName>
    <definedName name="_49383">#REF!</definedName>
    <definedName name="_49384">#REF!</definedName>
    <definedName name="_49385">#REF!</definedName>
    <definedName name="_49386">#REF!</definedName>
    <definedName name="_49387">#REF!</definedName>
    <definedName name="_49388">#REF!</definedName>
    <definedName name="_49389">#REF!</definedName>
    <definedName name="_49390">#REF!</definedName>
    <definedName name="_4950">#REF!</definedName>
    <definedName name="_4951">#REF!</definedName>
    <definedName name="_4953">#REF!</definedName>
    <definedName name="_4954">#REF!</definedName>
    <definedName name="_49546">#REF!</definedName>
    <definedName name="_49547">#REF!</definedName>
    <definedName name="_49549">#REF!</definedName>
    <definedName name="_49550">#REF!</definedName>
    <definedName name="_49552">#REF!</definedName>
    <definedName name="_49553">#REF!</definedName>
    <definedName name="_49555">#REF!</definedName>
    <definedName name="_49556">#REF!</definedName>
    <definedName name="_49558">#REF!</definedName>
    <definedName name="_49559">#REF!</definedName>
    <definedName name="_4956">#REF!</definedName>
    <definedName name="_49561">#REF!</definedName>
    <definedName name="_49562">#REF!</definedName>
    <definedName name="_49564">#REF!</definedName>
    <definedName name="_49565">#REF!</definedName>
    <definedName name="_49567">#REF!</definedName>
    <definedName name="_49568">#REF!</definedName>
    <definedName name="_4957">#REF!</definedName>
    <definedName name="_4959">#REF!</definedName>
    <definedName name="_4960">#REF!</definedName>
    <definedName name="_4962">#REF!</definedName>
    <definedName name="_4963">#REF!</definedName>
    <definedName name="_4965">#REF!</definedName>
    <definedName name="_4966">#REF!</definedName>
    <definedName name="_4968">#REF!</definedName>
    <definedName name="_4969">#REF!</definedName>
    <definedName name="_4971">#REF!</definedName>
    <definedName name="_4972">#REF!</definedName>
    <definedName name="_49725">#REF!</definedName>
    <definedName name="_49726">#REF!</definedName>
    <definedName name="_49727">#REF!</definedName>
    <definedName name="_49728">#REF!</definedName>
    <definedName name="_49729">#REF!</definedName>
    <definedName name="_49730">#REF!</definedName>
    <definedName name="_49731">#REF!</definedName>
    <definedName name="_49732">#REF!</definedName>
    <definedName name="_49733">#REF!</definedName>
    <definedName name="_49734">#REF!</definedName>
    <definedName name="_49735">#REF!</definedName>
    <definedName name="_49736">#REF!</definedName>
    <definedName name="_49737">#REF!</definedName>
    <definedName name="_49738">#REF!</definedName>
    <definedName name="_49739">#REF!</definedName>
    <definedName name="_49740">#REF!</definedName>
    <definedName name="_49741">#REF!</definedName>
    <definedName name="_49742">#REF!</definedName>
    <definedName name="_49743">#REF!</definedName>
    <definedName name="_49744">#REF!</definedName>
    <definedName name="_49745">#REF!</definedName>
    <definedName name="_49746">#REF!</definedName>
    <definedName name="_49747">#REF!</definedName>
    <definedName name="_49748">#REF!</definedName>
    <definedName name="_49749">#REF!</definedName>
    <definedName name="_50071">#REF!</definedName>
    <definedName name="_50072">#REF!</definedName>
    <definedName name="_50074">#REF!</definedName>
    <definedName name="_50075">#REF!</definedName>
    <definedName name="_50077">#REF!</definedName>
    <definedName name="_50078">#REF!</definedName>
    <definedName name="_50080">#REF!</definedName>
    <definedName name="_50081">#REF!</definedName>
    <definedName name="_50083">#REF!</definedName>
    <definedName name="_50084">#REF!</definedName>
    <definedName name="_50085">#REF!</definedName>
    <definedName name="_50086">#REF!</definedName>
    <definedName name="_50087">#REF!</definedName>
    <definedName name="_50088">#REF!</definedName>
    <definedName name="_50089">#REF!</definedName>
    <definedName name="_50090">#REF!</definedName>
    <definedName name="_50091">#REF!</definedName>
    <definedName name="_50092">#REF!</definedName>
    <definedName name="_50093">#REF!</definedName>
    <definedName name="_50094">#REF!</definedName>
    <definedName name="_50096">#REF!</definedName>
    <definedName name="_50097">#REF!</definedName>
    <definedName name="_50099">#REF!</definedName>
    <definedName name="_50100">#REF!</definedName>
    <definedName name="_50102">#REF!</definedName>
    <definedName name="_50103">#REF!</definedName>
    <definedName name="_50105">#REF!</definedName>
    <definedName name="_50106">#REF!</definedName>
    <definedName name="_50250">#REF!</definedName>
    <definedName name="_50251">#REF!</definedName>
    <definedName name="_50253">#REF!</definedName>
    <definedName name="_50254">#REF!</definedName>
    <definedName name="_50256">#REF!</definedName>
    <definedName name="_50257">#REF!</definedName>
    <definedName name="_50259">#REF!</definedName>
    <definedName name="_50260">#REF!</definedName>
    <definedName name="_50262">#REF!</definedName>
    <definedName name="_50263">#REF!</definedName>
    <definedName name="_50265">#REF!</definedName>
    <definedName name="_50266">#REF!</definedName>
    <definedName name="_50268">#REF!</definedName>
    <definedName name="_50269">#REF!</definedName>
    <definedName name="_50271">#REF!</definedName>
    <definedName name="_50272">#REF!</definedName>
    <definedName name="_50609">#REF!</definedName>
    <definedName name="_50610">#REF!</definedName>
    <definedName name="_50612">#REF!</definedName>
    <definedName name="_50613">#REF!</definedName>
    <definedName name="_50615">#REF!</definedName>
    <definedName name="_50616">#REF!</definedName>
    <definedName name="_50618">#REF!</definedName>
    <definedName name="_50619">#REF!</definedName>
    <definedName name="_50621">#REF!</definedName>
    <definedName name="_50622">#REF!</definedName>
    <definedName name="_50624">#REF!</definedName>
    <definedName name="_50625">#REF!</definedName>
    <definedName name="_50627">#REF!</definedName>
    <definedName name="_50628">#REF!</definedName>
    <definedName name="_50630">#REF!</definedName>
    <definedName name="_50631">#REF!</definedName>
    <definedName name="_50799">#REF!</definedName>
    <definedName name="_50800">#REF!</definedName>
    <definedName name="_50802">#REF!</definedName>
    <definedName name="_50803">#REF!</definedName>
    <definedName name="_50805">#REF!</definedName>
    <definedName name="_50806">#REF!</definedName>
    <definedName name="_50808">#REF!</definedName>
    <definedName name="_50809">#REF!</definedName>
    <definedName name="_50811">#REF!</definedName>
    <definedName name="_50812">#REF!</definedName>
    <definedName name="_50814">#REF!</definedName>
    <definedName name="_50815">#REF!</definedName>
    <definedName name="_50817">#REF!</definedName>
    <definedName name="_50818">#REF!</definedName>
    <definedName name="_50820">#REF!</definedName>
    <definedName name="_50821">#REF!</definedName>
    <definedName name="_50978">#REF!</definedName>
    <definedName name="_50979">#REF!</definedName>
    <definedName name="_50980">#REF!</definedName>
    <definedName name="_50981">#REF!</definedName>
    <definedName name="_50982">#REF!</definedName>
    <definedName name="_50983">#REF!</definedName>
    <definedName name="_50984">#REF!</definedName>
    <definedName name="_50985">#REF!</definedName>
    <definedName name="_50986">#REF!</definedName>
    <definedName name="_50987">#REF!</definedName>
    <definedName name="_50988">#REF!</definedName>
    <definedName name="_50989">#REF!</definedName>
    <definedName name="_50990">#REF!</definedName>
    <definedName name="_50991">#REF!</definedName>
    <definedName name="_50992">#REF!</definedName>
    <definedName name="_50993">#REF!</definedName>
    <definedName name="_50994">#REF!</definedName>
    <definedName name="_50995">#REF!</definedName>
    <definedName name="_50996">#REF!</definedName>
    <definedName name="_50997">#REF!</definedName>
    <definedName name="_50998">#REF!</definedName>
    <definedName name="_50999">#REF!</definedName>
    <definedName name="_51000">#REF!</definedName>
    <definedName name="_51001">#REF!</definedName>
    <definedName name="_51158">#REF!</definedName>
    <definedName name="_51159">#REF!</definedName>
    <definedName name="_51161">#REF!</definedName>
    <definedName name="_51162">#REF!</definedName>
    <definedName name="_51164">#REF!</definedName>
    <definedName name="_51165">#REF!</definedName>
    <definedName name="_51167">#REF!</definedName>
    <definedName name="_51168">#REF!</definedName>
    <definedName name="_51170">#REF!</definedName>
    <definedName name="_51171">#REF!</definedName>
    <definedName name="_51173">#REF!</definedName>
    <definedName name="_51174">#REF!</definedName>
    <definedName name="_51176">#REF!</definedName>
    <definedName name="_51177">#REF!</definedName>
    <definedName name="_51179">#REF!</definedName>
    <definedName name="_51180">#REF!</definedName>
    <definedName name="_51337">#REF!</definedName>
    <definedName name="_51338">#REF!</definedName>
    <definedName name="_51339">#REF!</definedName>
    <definedName name="_51340">#REF!</definedName>
    <definedName name="_51341">#REF!</definedName>
    <definedName name="_51342">#REF!</definedName>
    <definedName name="_51343">#REF!</definedName>
    <definedName name="_51344">#REF!</definedName>
    <definedName name="_51345">#REF!</definedName>
    <definedName name="_51346">#REF!</definedName>
    <definedName name="_51347">#REF!</definedName>
    <definedName name="_51348">#REF!</definedName>
    <definedName name="_51349">#REF!</definedName>
    <definedName name="_51350">#REF!</definedName>
    <definedName name="_51351">#REF!</definedName>
    <definedName name="_51352">#REF!</definedName>
    <definedName name="_51353">#REF!</definedName>
    <definedName name="_51354">#REF!</definedName>
    <definedName name="_51355">#REF!</definedName>
    <definedName name="_51356">#REF!</definedName>
    <definedName name="_51357">#REF!</definedName>
    <definedName name="_51358">#REF!</definedName>
    <definedName name="_51359">#REF!</definedName>
    <definedName name="_51360">#REF!</definedName>
    <definedName name="_51517">#REF!</definedName>
    <definedName name="_51518">#REF!</definedName>
    <definedName name="_51520">#REF!</definedName>
    <definedName name="_51521">#REF!</definedName>
    <definedName name="_51523">#REF!</definedName>
    <definedName name="_51524">#REF!</definedName>
    <definedName name="_51526">#REF!</definedName>
    <definedName name="_51527">#REF!</definedName>
    <definedName name="_51529">#REF!</definedName>
    <definedName name="_51530">#REF!</definedName>
    <definedName name="_51532">#REF!</definedName>
    <definedName name="_51533">#REF!</definedName>
    <definedName name="_51535">#REF!</definedName>
    <definedName name="_51536">#REF!</definedName>
    <definedName name="_51538">#REF!</definedName>
    <definedName name="_51539">#REF!</definedName>
    <definedName name="_51695">#REF!</definedName>
    <definedName name="_51696">#REF!</definedName>
    <definedName name="_51698">#REF!</definedName>
    <definedName name="_51699">#REF!</definedName>
    <definedName name="_51701">#REF!</definedName>
    <definedName name="_51702">#REF!</definedName>
    <definedName name="_51704">#REF!</definedName>
    <definedName name="_51705">#REF!</definedName>
    <definedName name="_51707">#REF!</definedName>
    <definedName name="_51708">#REF!</definedName>
    <definedName name="_51710">#REF!</definedName>
    <definedName name="_51711">#REF!</definedName>
    <definedName name="_51713">#REF!</definedName>
    <definedName name="_51714">#REF!</definedName>
    <definedName name="_51716">#REF!</definedName>
    <definedName name="_51717">#REF!</definedName>
    <definedName name="_52054">#REF!</definedName>
    <definedName name="_52055">#REF!</definedName>
    <definedName name="_52057">#REF!</definedName>
    <definedName name="_52058">#REF!</definedName>
    <definedName name="_52060">#REF!</definedName>
    <definedName name="_52061">#REF!</definedName>
    <definedName name="_52063">#REF!</definedName>
    <definedName name="_52064">#REF!</definedName>
    <definedName name="_52066">#REF!</definedName>
    <definedName name="_52067">#REF!</definedName>
    <definedName name="_52069">#REF!</definedName>
    <definedName name="_52070">#REF!</definedName>
    <definedName name="_52072">#REF!</definedName>
    <definedName name="_52073">#REF!</definedName>
    <definedName name="_52075">#REF!</definedName>
    <definedName name="_52076">#REF!</definedName>
    <definedName name="_52591">#REF!</definedName>
    <definedName name="_52592">#REF!</definedName>
    <definedName name="_52594">#REF!</definedName>
    <definedName name="_52595">#REF!</definedName>
    <definedName name="_52597">#REF!</definedName>
    <definedName name="_52598">#REF!</definedName>
    <definedName name="_52600">#REF!</definedName>
    <definedName name="_52601">#REF!</definedName>
    <definedName name="_52603">#REF!</definedName>
    <definedName name="_52604">#REF!</definedName>
    <definedName name="_52606">#REF!</definedName>
    <definedName name="_52607">#REF!</definedName>
    <definedName name="_52609">#REF!</definedName>
    <definedName name="_52610">#REF!</definedName>
    <definedName name="_52612">#REF!</definedName>
    <definedName name="_52613">#REF!</definedName>
    <definedName name="_52949">#REF!</definedName>
    <definedName name="_52950">#REF!</definedName>
    <definedName name="_52951">#REF!</definedName>
    <definedName name="_52952">#REF!</definedName>
    <definedName name="_52953">#REF!</definedName>
    <definedName name="_52954">#REF!</definedName>
    <definedName name="_52955">#REF!</definedName>
    <definedName name="_52956">#REF!</definedName>
    <definedName name="_52957">#REF!</definedName>
    <definedName name="_52958">#REF!</definedName>
    <definedName name="_52959">#REF!</definedName>
    <definedName name="_52960">#REF!</definedName>
    <definedName name="_52961">#REF!</definedName>
    <definedName name="_52962">#REF!</definedName>
    <definedName name="_52963">#REF!</definedName>
    <definedName name="_52964">#REF!</definedName>
    <definedName name="_52965">#REF!</definedName>
    <definedName name="_52966">#REF!</definedName>
    <definedName name="_52967">#REF!</definedName>
    <definedName name="_52968">#REF!</definedName>
    <definedName name="_52969">#REF!</definedName>
    <definedName name="_52970">#REF!</definedName>
    <definedName name="_52971">#REF!</definedName>
    <definedName name="_52972">#REF!</definedName>
    <definedName name="_5309">#REF!</definedName>
    <definedName name="_5310">#REF!</definedName>
    <definedName name="_53115">#REF!</definedName>
    <definedName name="_53116">#REF!</definedName>
    <definedName name="_53118">#REF!</definedName>
    <definedName name="_53119">#REF!</definedName>
    <definedName name="_5312">#REF!</definedName>
    <definedName name="_53121">#REF!</definedName>
    <definedName name="_53122">#REF!</definedName>
    <definedName name="_53124">#REF!</definedName>
    <definedName name="_53125">#REF!</definedName>
    <definedName name="_53127">#REF!</definedName>
    <definedName name="_53128">#REF!</definedName>
    <definedName name="_5313">#REF!</definedName>
    <definedName name="_53130">#REF!</definedName>
    <definedName name="_53131">#REF!</definedName>
    <definedName name="_53133">#REF!</definedName>
    <definedName name="_53134">#REF!</definedName>
    <definedName name="_53136">#REF!</definedName>
    <definedName name="_53137">#REF!</definedName>
    <definedName name="_5315">#REF!</definedName>
    <definedName name="_5316">#REF!</definedName>
    <definedName name="_5318">#REF!</definedName>
    <definedName name="_5319">#REF!</definedName>
    <definedName name="_5321">#REF!</definedName>
    <definedName name="_5322">#REF!</definedName>
    <definedName name="_5324">#REF!</definedName>
    <definedName name="_5325">#REF!</definedName>
    <definedName name="_5327">#REF!</definedName>
    <definedName name="_5328">#REF!</definedName>
    <definedName name="_5330">#REF!</definedName>
    <definedName name="_53308">#REF!</definedName>
    <definedName name="_53309">#REF!</definedName>
    <definedName name="_5331">#REF!</definedName>
    <definedName name="_53311">#REF!</definedName>
    <definedName name="_53312">#REF!</definedName>
    <definedName name="_53314">#REF!</definedName>
    <definedName name="_53315">#REF!</definedName>
    <definedName name="_53317">#REF!</definedName>
    <definedName name="_53318">#REF!</definedName>
    <definedName name="_53320">#REF!</definedName>
    <definedName name="_53321">#REF!</definedName>
    <definedName name="_53323">#REF!</definedName>
    <definedName name="_53324">#REF!</definedName>
    <definedName name="_53326">#REF!</definedName>
    <definedName name="_53327">#REF!</definedName>
    <definedName name="_53329">#REF!</definedName>
    <definedName name="_53330">#REF!</definedName>
    <definedName name="_53474">#REF!</definedName>
    <definedName name="_53475">#REF!</definedName>
    <definedName name="_53477">#REF!</definedName>
    <definedName name="_53478">#REF!</definedName>
    <definedName name="_53480">#REF!</definedName>
    <definedName name="_53481">#REF!</definedName>
    <definedName name="_53483">#REF!</definedName>
    <definedName name="_53484">#REF!</definedName>
    <definedName name="_53486">#REF!</definedName>
    <definedName name="_53487">#REF!</definedName>
    <definedName name="_53489">#REF!</definedName>
    <definedName name="_53490">#REF!</definedName>
    <definedName name="_53492">#REF!</definedName>
    <definedName name="_53493">#REF!</definedName>
    <definedName name="_53495">#REF!</definedName>
    <definedName name="_53496">#REF!</definedName>
    <definedName name="_54382">#REF!</definedName>
    <definedName name="_54383">#REF!</definedName>
    <definedName name="_54385">#REF!</definedName>
    <definedName name="_54386">#REF!</definedName>
    <definedName name="_54388">#REF!</definedName>
    <definedName name="_54389">#REF!</definedName>
    <definedName name="_54391">#REF!</definedName>
    <definedName name="_54392">#REF!</definedName>
    <definedName name="_54394">#REF!</definedName>
    <definedName name="_54395">#REF!</definedName>
    <definedName name="_54397">#REF!</definedName>
    <definedName name="_54398">#REF!</definedName>
    <definedName name="_54400">#REF!</definedName>
    <definedName name="_54401">#REF!</definedName>
    <definedName name="_54403">#REF!</definedName>
    <definedName name="_54404">#REF!</definedName>
    <definedName name="_54561">#REF!</definedName>
    <definedName name="_54562">#REF!</definedName>
    <definedName name="_54564">#REF!</definedName>
    <definedName name="_54565">#REF!</definedName>
    <definedName name="_54567">#REF!</definedName>
    <definedName name="_54568">#REF!</definedName>
    <definedName name="_54570">#REF!</definedName>
    <definedName name="_54571">#REF!</definedName>
    <definedName name="_54573">#REF!</definedName>
    <definedName name="_54574">#REF!</definedName>
    <definedName name="_54576">#REF!</definedName>
    <definedName name="_54577">#REF!</definedName>
    <definedName name="_54579">#REF!</definedName>
    <definedName name="_54580">#REF!</definedName>
    <definedName name="_54582">#REF!</definedName>
    <definedName name="_54583">#REF!</definedName>
    <definedName name="_54740">#REF!</definedName>
    <definedName name="_54741">#REF!</definedName>
    <definedName name="_54743">#REF!</definedName>
    <definedName name="_54744">#REF!</definedName>
    <definedName name="_54746">#REF!</definedName>
    <definedName name="_54747">#REF!</definedName>
    <definedName name="_54749">#REF!</definedName>
    <definedName name="_54750">#REF!</definedName>
    <definedName name="_54752">#REF!</definedName>
    <definedName name="_54753">#REF!</definedName>
    <definedName name="_54755">#REF!</definedName>
    <definedName name="_54756">#REF!</definedName>
    <definedName name="_54758">#REF!</definedName>
    <definedName name="_54759">#REF!</definedName>
    <definedName name="_54761">#REF!</definedName>
    <definedName name="_54762">#REF!</definedName>
    <definedName name="_54919">#REF!</definedName>
    <definedName name="_54920">#REF!</definedName>
    <definedName name="_54922">#REF!</definedName>
    <definedName name="_54923">#REF!</definedName>
    <definedName name="_54925">#REF!</definedName>
    <definedName name="_54926">#REF!</definedName>
    <definedName name="_54928">#REF!</definedName>
    <definedName name="_54929">#REF!</definedName>
    <definedName name="_54931">#REF!</definedName>
    <definedName name="_54932">#REF!</definedName>
    <definedName name="_54934">#REF!</definedName>
    <definedName name="_54935">#REF!</definedName>
    <definedName name="_54937">#REF!</definedName>
    <definedName name="_54938">#REF!</definedName>
    <definedName name="_54940">#REF!</definedName>
    <definedName name="_54941">#REF!</definedName>
    <definedName name="_55099">#REF!</definedName>
    <definedName name="_55100">#REF!</definedName>
    <definedName name="_55102">#REF!</definedName>
    <definedName name="_55103">#REF!</definedName>
    <definedName name="_55105">#REF!</definedName>
    <definedName name="_55106">#REF!</definedName>
    <definedName name="_55108">#REF!</definedName>
    <definedName name="_55109">#REF!</definedName>
    <definedName name="_55111">#REF!</definedName>
    <definedName name="_55112">#REF!</definedName>
    <definedName name="_55114">#REF!</definedName>
    <definedName name="_55115">#REF!</definedName>
    <definedName name="_55117">#REF!</definedName>
    <definedName name="_55118">#REF!</definedName>
    <definedName name="_55120">#REF!</definedName>
    <definedName name="_55121">#REF!</definedName>
    <definedName name="_55278">#REF!</definedName>
    <definedName name="_55279">#REF!</definedName>
    <definedName name="_55281">#REF!</definedName>
    <definedName name="_55282">#REF!</definedName>
    <definedName name="_55284">#REF!</definedName>
    <definedName name="_55285">#REF!</definedName>
    <definedName name="_55287">#REF!</definedName>
    <definedName name="_55288">#REF!</definedName>
    <definedName name="_55290">#REF!</definedName>
    <definedName name="_55291">#REF!</definedName>
    <definedName name="_55293">#REF!</definedName>
    <definedName name="_55294">#REF!</definedName>
    <definedName name="_55296">#REF!</definedName>
    <definedName name="_55297">#REF!</definedName>
    <definedName name="_55299">#REF!</definedName>
    <definedName name="_55300">#REF!</definedName>
    <definedName name="_55801">#REF!</definedName>
    <definedName name="_55802">#REF!</definedName>
    <definedName name="_55804">#REF!</definedName>
    <definedName name="_55805">#REF!</definedName>
    <definedName name="_55807">#REF!</definedName>
    <definedName name="_55808">#REF!</definedName>
    <definedName name="_55810">#REF!</definedName>
    <definedName name="_55811">#REF!</definedName>
    <definedName name="_55813">#REF!</definedName>
    <definedName name="_55814">#REF!</definedName>
    <definedName name="_55816">#REF!</definedName>
    <definedName name="_55817">#REF!</definedName>
    <definedName name="_55819">#REF!</definedName>
    <definedName name="_55820">#REF!</definedName>
    <definedName name="_55822">#REF!</definedName>
    <definedName name="_55823">#REF!</definedName>
    <definedName name="_56160">#REF!</definedName>
    <definedName name="_56161">#REF!</definedName>
    <definedName name="_56163">#REF!</definedName>
    <definedName name="_56164">#REF!</definedName>
    <definedName name="_56166">#REF!</definedName>
    <definedName name="_56167">#REF!</definedName>
    <definedName name="_56169">#REF!</definedName>
    <definedName name="_56170">#REF!</definedName>
    <definedName name="_56172">#REF!</definedName>
    <definedName name="_56173">#REF!</definedName>
    <definedName name="_56175">#REF!</definedName>
    <definedName name="_56176">#REF!</definedName>
    <definedName name="_56178">#REF!</definedName>
    <definedName name="_56179">#REF!</definedName>
    <definedName name="_56181">#REF!</definedName>
    <definedName name="_56182">#REF!</definedName>
    <definedName name="_56531">#REF!</definedName>
    <definedName name="_56532">#REF!</definedName>
    <definedName name="_56534">#REF!</definedName>
    <definedName name="_56535">#REF!</definedName>
    <definedName name="_56537">#REF!</definedName>
    <definedName name="_56538">#REF!</definedName>
    <definedName name="_56540">#REF!</definedName>
    <definedName name="_56541">#REF!</definedName>
    <definedName name="_56543">#REF!</definedName>
    <definedName name="_56544">#REF!</definedName>
    <definedName name="_56546">#REF!</definedName>
    <definedName name="_56547">#REF!</definedName>
    <definedName name="_56549">#REF!</definedName>
    <definedName name="_56550">#REF!</definedName>
    <definedName name="_56552">#REF!</definedName>
    <definedName name="_56553">#REF!</definedName>
    <definedName name="_56710">#REF!</definedName>
    <definedName name="_56711">#REF!</definedName>
    <definedName name="_56713">#REF!</definedName>
    <definedName name="_56714">#REF!</definedName>
    <definedName name="_56716">#REF!</definedName>
    <definedName name="_56717">#REF!</definedName>
    <definedName name="_56719">#REF!</definedName>
    <definedName name="_56720">#REF!</definedName>
    <definedName name="_56722">#REF!</definedName>
    <definedName name="_56723">#REF!</definedName>
    <definedName name="_56725">#REF!</definedName>
    <definedName name="_56726">#REF!</definedName>
    <definedName name="_56728">#REF!</definedName>
    <definedName name="_56729">#REF!</definedName>
    <definedName name="_56731">#REF!</definedName>
    <definedName name="_56732">#REF!</definedName>
    <definedName name="_56890">#REF!</definedName>
    <definedName name="_56891">#REF!</definedName>
    <definedName name="_56893">#REF!</definedName>
    <definedName name="_56894">#REF!</definedName>
    <definedName name="_56896">#REF!</definedName>
    <definedName name="_56897">#REF!</definedName>
    <definedName name="_56899">#REF!</definedName>
    <definedName name="_56900">#REF!</definedName>
    <definedName name="_56902">#REF!</definedName>
    <definedName name="_56903">#REF!</definedName>
    <definedName name="_56905">#REF!</definedName>
    <definedName name="_56906">#REF!</definedName>
    <definedName name="_56908">#REF!</definedName>
    <definedName name="_56909">#REF!</definedName>
    <definedName name="_56911">#REF!</definedName>
    <definedName name="_56912">#REF!</definedName>
    <definedName name="_57069">#REF!</definedName>
    <definedName name="_57070">#REF!</definedName>
    <definedName name="_57072">#REF!</definedName>
    <definedName name="_57073">#REF!</definedName>
    <definedName name="_57075">#REF!</definedName>
    <definedName name="_57076">#REF!</definedName>
    <definedName name="_57078">#REF!</definedName>
    <definedName name="_57079">#REF!</definedName>
    <definedName name="_57081">#REF!</definedName>
    <definedName name="_57082">#REF!</definedName>
    <definedName name="_57084">#REF!</definedName>
    <definedName name="_57085">#REF!</definedName>
    <definedName name="_57087">#REF!</definedName>
    <definedName name="_57088">#REF!</definedName>
    <definedName name="_57090">#REF!</definedName>
    <definedName name="_57091">#REF!</definedName>
    <definedName name="_58322">#REF!</definedName>
    <definedName name="_58323">#REF!</definedName>
    <definedName name="_58325">#REF!</definedName>
    <definedName name="_58326">#REF!</definedName>
    <definedName name="_58328">#REF!</definedName>
    <definedName name="_58329">#REF!</definedName>
    <definedName name="_58331">#REF!</definedName>
    <definedName name="_58332">#REF!</definedName>
    <definedName name="_58334">#REF!</definedName>
    <definedName name="_58335">#REF!</definedName>
    <definedName name="_58337">#REF!</definedName>
    <definedName name="_58338">#REF!</definedName>
    <definedName name="_58340">#REF!</definedName>
    <definedName name="_58341">#REF!</definedName>
    <definedName name="_58343">#REF!</definedName>
    <definedName name="_58344">#REF!</definedName>
    <definedName name="_58501">#REF!</definedName>
    <definedName name="_58502">#REF!</definedName>
    <definedName name="_58504">#REF!</definedName>
    <definedName name="_58505">#REF!</definedName>
    <definedName name="_58507">#REF!</definedName>
    <definedName name="_58508">#REF!</definedName>
    <definedName name="_58510">#REF!</definedName>
    <definedName name="_58511">#REF!</definedName>
    <definedName name="_58513">#REF!</definedName>
    <definedName name="_58514">#REF!</definedName>
    <definedName name="_58516">#REF!</definedName>
    <definedName name="_58517">#REF!</definedName>
    <definedName name="_58519">#REF!</definedName>
    <definedName name="_58520">#REF!</definedName>
    <definedName name="_58522">#REF!</definedName>
    <definedName name="_58523">#REF!</definedName>
    <definedName name="_58666">#REF!</definedName>
    <definedName name="_58667">#REF!</definedName>
    <definedName name="_58669">#REF!</definedName>
    <definedName name="_58670">#REF!</definedName>
    <definedName name="_58672">#REF!</definedName>
    <definedName name="_58673">#REF!</definedName>
    <definedName name="_58675">#REF!</definedName>
    <definedName name="_58676">#REF!</definedName>
    <definedName name="_58678">#REF!</definedName>
    <definedName name="_58679">#REF!</definedName>
    <definedName name="_58681">#REF!</definedName>
    <definedName name="_58682">#REF!</definedName>
    <definedName name="_58684">#REF!</definedName>
    <definedName name="_58685">#REF!</definedName>
    <definedName name="_58687">#REF!</definedName>
    <definedName name="_58688">#REF!</definedName>
    <definedName name="_58690">#REF!</definedName>
    <definedName name="_58691">#REF!</definedName>
    <definedName name="_58693">#REF!</definedName>
    <definedName name="_58694">#REF!</definedName>
    <definedName name="_58696">#REF!</definedName>
    <definedName name="_58697">#REF!</definedName>
    <definedName name="_58699">#REF!</definedName>
    <definedName name="_58700">#REF!</definedName>
    <definedName name="_58702">#REF!</definedName>
    <definedName name="_58703">#REF!</definedName>
    <definedName name="_58845">#REF!</definedName>
    <definedName name="_58846">#REF!</definedName>
    <definedName name="_58848">#REF!</definedName>
    <definedName name="_58849">#REF!</definedName>
    <definedName name="_58851">#REF!</definedName>
    <definedName name="_58852">#REF!</definedName>
    <definedName name="_58854">#REF!</definedName>
    <definedName name="_58855">#REF!</definedName>
    <definedName name="_58857">#REF!</definedName>
    <definedName name="_58858">#REF!</definedName>
    <definedName name="_58860">#REF!</definedName>
    <definedName name="_58861">#REF!</definedName>
    <definedName name="_58863">#REF!</definedName>
    <definedName name="_58864">#REF!</definedName>
    <definedName name="_58866">#REF!</definedName>
    <definedName name="_58867">#REF!</definedName>
    <definedName name="_58869">#REF!</definedName>
    <definedName name="_58870">#REF!</definedName>
    <definedName name="_58872">#REF!</definedName>
    <definedName name="_58873">#REF!</definedName>
    <definedName name="_58875">#REF!</definedName>
    <definedName name="_58876">#REF!</definedName>
    <definedName name="_58878">#REF!</definedName>
    <definedName name="_58879">#REF!</definedName>
    <definedName name="_58881">#REF!</definedName>
    <definedName name="_58882">#REF!</definedName>
    <definedName name="_59024">#REF!</definedName>
    <definedName name="_59025">#REF!</definedName>
    <definedName name="_59027">#REF!</definedName>
    <definedName name="_59028">#REF!</definedName>
    <definedName name="_59030">#REF!</definedName>
    <definedName name="_59031">#REF!</definedName>
    <definedName name="_59033">#REF!</definedName>
    <definedName name="_59034">#REF!</definedName>
    <definedName name="_59036">#REF!</definedName>
    <definedName name="_59037">#REF!</definedName>
    <definedName name="_59039">#REF!</definedName>
    <definedName name="_59040">#REF!</definedName>
    <definedName name="_59042">#REF!</definedName>
    <definedName name="_59043">#REF!</definedName>
    <definedName name="_59045">#REF!</definedName>
    <definedName name="_59046">#REF!</definedName>
    <definedName name="_59383">#REF!</definedName>
    <definedName name="_59384">#REF!</definedName>
    <definedName name="_59386">#REF!</definedName>
    <definedName name="_59387">#REF!</definedName>
    <definedName name="_59389">#REF!</definedName>
    <definedName name="_59390">#REF!</definedName>
    <definedName name="_59392">#REF!</definedName>
    <definedName name="_59393">#REF!</definedName>
    <definedName name="_59395">#REF!</definedName>
    <definedName name="_59396">#REF!</definedName>
    <definedName name="_59398">#REF!</definedName>
    <definedName name="_59399">#REF!</definedName>
    <definedName name="_59401">#REF!</definedName>
    <definedName name="_59402">#REF!</definedName>
    <definedName name="_59404">#REF!</definedName>
    <definedName name="_59405">#REF!</definedName>
    <definedName name="_60113">#REF!</definedName>
    <definedName name="_60114">#REF!</definedName>
    <definedName name="_60116">#REF!</definedName>
    <definedName name="_60117">#REF!</definedName>
    <definedName name="_60119">#REF!</definedName>
    <definedName name="_60120">#REF!</definedName>
    <definedName name="_60122">#REF!</definedName>
    <definedName name="_60123">#REF!</definedName>
    <definedName name="_60125">#REF!</definedName>
    <definedName name="_60126">#REF!</definedName>
    <definedName name="_60128">#REF!</definedName>
    <definedName name="_60129">#REF!</definedName>
    <definedName name="_60131">#REF!</definedName>
    <definedName name="_60132">#REF!</definedName>
    <definedName name="_60134">#REF!</definedName>
    <definedName name="_60135">#REF!</definedName>
    <definedName name="_60292">#REF!</definedName>
    <definedName name="_60293">#REF!</definedName>
    <definedName name="_60295">#REF!</definedName>
    <definedName name="_60296">#REF!</definedName>
    <definedName name="_60298">#REF!</definedName>
    <definedName name="_60299">#REF!</definedName>
    <definedName name="_60301">#REF!</definedName>
    <definedName name="_60302">#REF!</definedName>
    <definedName name="_60304">#REF!</definedName>
    <definedName name="_60305">#REF!</definedName>
    <definedName name="_60307">#REF!</definedName>
    <definedName name="_60308">#REF!</definedName>
    <definedName name="_60310">#REF!</definedName>
    <definedName name="_60311">#REF!</definedName>
    <definedName name="_60313">#REF!</definedName>
    <definedName name="_60314">#REF!</definedName>
    <definedName name="_60471">#REF!</definedName>
    <definedName name="_60472">#REF!</definedName>
    <definedName name="_60474">#REF!</definedName>
    <definedName name="_60475">#REF!</definedName>
    <definedName name="_60477">#REF!</definedName>
    <definedName name="_60478">#REF!</definedName>
    <definedName name="_60480">#REF!</definedName>
    <definedName name="_60481">#REF!</definedName>
    <definedName name="_60483">#REF!</definedName>
    <definedName name="_60484">#REF!</definedName>
    <definedName name="_60486">#REF!</definedName>
    <definedName name="_60487">#REF!</definedName>
    <definedName name="_60489">#REF!</definedName>
    <definedName name="_60490">#REF!</definedName>
    <definedName name="_60492">#REF!</definedName>
    <definedName name="_60493">#REF!</definedName>
    <definedName name="_60650">#REF!</definedName>
    <definedName name="_60651">#REF!</definedName>
    <definedName name="_60652">#REF!</definedName>
    <definedName name="_60653">#REF!</definedName>
    <definedName name="_60654">#REF!</definedName>
    <definedName name="_60655">#REF!</definedName>
    <definedName name="_60656">#REF!</definedName>
    <definedName name="_60657">#REF!</definedName>
    <definedName name="_60658">#REF!</definedName>
    <definedName name="_60659">#REF!</definedName>
    <definedName name="_60660">#REF!</definedName>
    <definedName name="_60661">#REF!</definedName>
    <definedName name="_60662">#REF!</definedName>
    <definedName name="_60663">#REF!</definedName>
    <definedName name="_60664">#REF!</definedName>
    <definedName name="_60665">#REF!</definedName>
    <definedName name="_60666">#REF!</definedName>
    <definedName name="_60667">#REF!</definedName>
    <definedName name="_60668">#REF!</definedName>
    <definedName name="_60669">#REF!</definedName>
    <definedName name="_60670">#REF!</definedName>
    <definedName name="_60671">#REF!</definedName>
    <definedName name="_60672">#REF!</definedName>
    <definedName name="_60673">#REF!</definedName>
    <definedName name="_61009">#REF!</definedName>
    <definedName name="_61010">#REF!</definedName>
    <definedName name="_61012">#REF!</definedName>
    <definedName name="_61013">#REF!</definedName>
    <definedName name="_61015">#REF!</definedName>
    <definedName name="_61016">#REF!</definedName>
    <definedName name="_61018">#REF!</definedName>
    <definedName name="_61019">#REF!</definedName>
    <definedName name="_61021">#REF!</definedName>
    <definedName name="_61022">#REF!</definedName>
    <definedName name="_61024">#REF!</definedName>
    <definedName name="_61025">#REF!</definedName>
    <definedName name="_61027">#REF!</definedName>
    <definedName name="_61028">#REF!</definedName>
    <definedName name="_61030">#REF!</definedName>
    <definedName name="_61031">#REF!</definedName>
    <definedName name="_62068">#REF!</definedName>
    <definedName name="_62069">#REF!</definedName>
    <definedName name="_62071">#REF!</definedName>
    <definedName name="_62072">#REF!</definedName>
    <definedName name="_62074">#REF!</definedName>
    <definedName name="_62075">#REF!</definedName>
    <definedName name="_62077">#REF!</definedName>
    <definedName name="_62078">#REF!</definedName>
    <definedName name="_62080">#REF!</definedName>
    <definedName name="_62081">#REF!</definedName>
    <definedName name="_62083">#REF!</definedName>
    <definedName name="_62084">#REF!</definedName>
    <definedName name="_62086">#REF!</definedName>
    <definedName name="_62087">#REF!</definedName>
    <definedName name="_62089">#REF!</definedName>
    <definedName name="_62090">#REF!</definedName>
    <definedName name="_62092">#REF!</definedName>
    <definedName name="_62093">#REF!</definedName>
    <definedName name="_62095">#REF!</definedName>
    <definedName name="_62096">#REF!</definedName>
    <definedName name="_62098">#REF!</definedName>
    <definedName name="_62099">#REF!</definedName>
    <definedName name="_62101">#REF!</definedName>
    <definedName name="_62102">#REF!</definedName>
    <definedName name="_62104">#REF!</definedName>
    <definedName name="_62105">#REF!</definedName>
    <definedName name="_62427">#REF!</definedName>
    <definedName name="_62428">#REF!</definedName>
    <definedName name="_62430">#REF!</definedName>
    <definedName name="_62431">#REF!</definedName>
    <definedName name="_62433">#REF!</definedName>
    <definedName name="_62434">#REF!</definedName>
    <definedName name="_62436">#REF!</definedName>
    <definedName name="_62437">#REF!</definedName>
    <definedName name="_62439">#REF!</definedName>
    <definedName name="_62440">#REF!</definedName>
    <definedName name="_62441">#REF!</definedName>
    <definedName name="_62442">#REF!</definedName>
    <definedName name="_62443">#REF!</definedName>
    <definedName name="_62444">#REF!</definedName>
    <definedName name="_62445">#REF!</definedName>
    <definedName name="_62446">#REF!</definedName>
    <definedName name="_62447">#REF!</definedName>
    <definedName name="_62448">#REF!</definedName>
    <definedName name="_62449">#REF!</definedName>
    <definedName name="_62450">#REF!</definedName>
    <definedName name="_62451">#REF!</definedName>
    <definedName name="_62452">#REF!</definedName>
    <definedName name="_62453">#REF!</definedName>
    <definedName name="_62454">#REF!</definedName>
    <definedName name="_62455">#REF!</definedName>
    <definedName name="_62456">#REF!</definedName>
    <definedName name="_62457">#REF!</definedName>
    <definedName name="_62458">#REF!</definedName>
    <definedName name="_62459">#REF!</definedName>
    <definedName name="_62460">#REF!</definedName>
    <definedName name="_62461">#REF!</definedName>
    <definedName name="_62462">#REF!</definedName>
    <definedName name="_62463">#REF!</definedName>
    <definedName name="_62464">#REF!</definedName>
    <definedName name="_62800">#REF!</definedName>
    <definedName name="_62801">#REF!</definedName>
    <definedName name="_62803">#REF!</definedName>
    <definedName name="_62804">#REF!</definedName>
    <definedName name="_62806">#REF!</definedName>
    <definedName name="_62807">#REF!</definedName>
    <definedName name="_62809">#REF!</definedName>
    <definedName name="_62810">#REF!</definedName>
    <definedName name="_62812">#REF!</definedName>
    <definedName name="_62813">#REF!</definedName>
    <definedName name="_62815">#REF!</definedName>
    <definedName name="_62816">#REF!</definedName>
    <definedName name="_62818">#REF!</definedName>
    <definedName name="_62819">#REF!</definedName>
    <definedName name="_62821">#REF!</definedName>
    <definedName name="_62822">#REF!</definedName>
    <definedName name="_63874">#REF!</definedName>
    <definedName name="_63875">#REF!</definedName>
    <definedName name="_63877">#REF!</definedName>
    <definedName name="_63878">#REF!</definedName>
    <definedName name="_63880">#REF!</definedName>
    <definedName name="_63881">#REF!</definedName>
    <definedName name="_63883">#REF!</definedName>
    <definedName name="_63884">#REF!</definedName>
    <definedName name="_63886">#REF!</definedName>
    <definedName name="_63887">#REF!</definedName>
    <definedName name="_63889">#REF!</definedName>
    <definedName name="_63890">#REF!</definedName>
    <definedName name="_63892">#REF!</definedName>
    <definedName name="_63893">#REF!</definedName>
    <definedName name="_63895">#REF!</definedName>
    <definedName name="_63896">#REF!</definedName>
    <definedName name="_64233">#REF!</definedName>
    <definedName name="_64234">#REF!</definedName>
    <definedName name="_64236">#REF!</definedName>
    <definedName name="_64237">#REF!</definedName>
    <definedName name="_64239">#REF!</definedName>
    <definedName name="_64240">#REF!</definedName>
    <definedName name="_64242">#REF!</definedName>
    <definedName name="_64243">#REF!</definedName>
    <definedName name="_64245">#REF!</definedName>
    <definedName name="_64246">#REF!</definedName>
    <definedName name="_64248">#REF!</definedName>
    <definedName name="_64249">#REF!</definedName>
    <definedName name="_64251">#REF!</definedName>
    <definedName name="_64252">#REF!</definedName>
    <definedName name="_64254">#REF!</definedName>
    <definedName name="_64255">#REF!</definedName>
    <definedName name="_650">#REF!</definedName>
    <definedName name="_651">#REF!</definedName>
    <definedName name="_65112">#REF!</definedName>
    <definedName name="_65113">#REF!</definedName>
    <definedName name="_65115">#REF!</definedName>
    <definedName name="_65116">#REF!</definedName>
    <definedName name="_65118">#REF!</definedName>
    <definedName name="_65119">#REF!</definedName>
    <definedName name="_65121">#REF!</definedName>
    <definedName name="_65122">#REF!</definedName>
    <definedName name="_65124">#REF!</definedName>
    <definedName name="_65125">#REF!</definedName>
    <definedName name="_65127">#REF!</definedName>
    <definedName name="_65128">#REF!</definedName>
    <definedName name="_65130">#REF!</definedName>
    <definedName name="_65131">#REF!</definedName>
    <definedName name="_65133">#REF!</definedName>
    <definedName name="_65134">#REF!</definedName>
    <definedName name="_653">#REF!</definedName>
    <definedName name="_654">#REF!</definedName>
    <definedName name="_65471">#REF!</definedName>
    <definedName name="_65472">#REF!</definedName>
    <definedName name="_65474">#REF!</definedName>
    <definedName name="_65475">#REF!</definedName>
    <definedName name="_65477">#REF!</definedName>
    <definedName name="_65478">#REF!</definedName>
    <definedName name="_65480">#REF!</definedName>
    <definedName name="_65481">#REF!</definedName>
    <definedName name="_65483">#REF!</definedName>
    <definedName name="_65484">#REF!</definedName>
    <definedName name="_65486">#REF!</definedName>
    <definedName name="_65487">#REF!</definedName>
    <definedName name="_65489">#REF!</definedName>
    <definedName name="_65490">#REF!</definedName>
    <definedName name="_65492">#REF!</definedName>
    <definedName name="_65493">#REF!</definedName>
    <definedName name="_656">#REF!</definedName>
    <definedName name="_65665">#REF!</definedName>
    <definedName name="_65666">#REF!</definedName>
    <definedName name="_65668">#REF!</definedName>
    <definedName name="_65669">#REF!</definedName>
    <definedName name="_65671">#REF!</definedName>
    <definedName name="_65672">#REF!</definedName>
    <definedName name="_65674">#REF!</definedName>
    <definedName name="_65675">#REF!</definedName>
    <definedName name="_65677">#REF!</definedName>
    <definedName name="_65678">#REF!</definedName>
    <definedName name="_65680">#REF!</definedName>
    <definedName name="_65681">#REF!</definedName>
    <definedName name="_65683">#REF!</definedName>
    <definedName name="_65684">#REF!</definedName>
    <definedName name="_65686">#REF!</definedName>
    <definedName name="_65687">#REF!</definedName>
    <definedName name="_657">#REF!</definedName>
    <definedName name="_65844">#REF!</definedName>
    <definedName name="_65845">#REF!</definedName>
    <definedName name="_65847">#REF!</definedName>
    <definedName name="_65848">#REF!</definedName>
    <definedName name="_65850">#REF!</definedName>
    <definedName name="_65851">#REF!</definedName>
    <definedName name="_65853">#REF!</definedName>
    <definedName name="_65854">#REF!</definedName>
    <definedName name="_65856">#REF!</definedName>
    <definedName name="_65857">#REF!</definedName>
    <definedName name="_65859">#REF!</definedName>
    <definedName name="_65860">#REF!</definedName>
    <definedName name="_65862">#REF!</definedName>
    <definedName name="_65863">#REF!</definedName>
    <definedName name="_65865">#REF!</definedName>
    <definedName name="_65866">#REF!</definedName>
    <definedName name="_659">#REF!</definedName>
    <definedName name="_660">#REF!</definedName>
    <definedName name="_66023">#REF!</definedName>
    <definedName name="_66024">#REF!</definedName>
    <definedName name="_66026">#REF!</definedName>
    <definedName name="_66027">#REF!</definedName>
    <definedName name="_66029">#REF!</definedName>
    <definedName name="_66030">#REF!</definedName>
    <definedName name="_66032">#REF!</definedName>
    <definedName name="_66033">#REF!</definedName>
    <definedName name="_66035">#REF!</definedName>
    <definedName name="_66036">#REF!</definedName>
    <definedName name="_66038">#REF!</definedName>
    <definedName name="_66039">#REF!</definedName>
    <definedName name="_66041">#REF!</definedName>
    <definedName name="_66042">#REF!</definedName>
    <definedName name="_66044">#REF!</definedName>
    <definedName name="_66045">#REF!</definedName>
    <definedName name="_662">#REF!</definedName>
    <definedName name="_663">#REF!</definedName>
    <definedName name="_66382">#REF!</definedName>
    <definedName name="_66383">#REF!</definedName>
    <definedName name="_66385">#REF!</definedName>
    <definedName name="_66386">#REF!</definedName>
    <definedName name="_66388">#REF!</definedName>
    <definedName name="_66389">#REF!</definedName>
    <definedName name="_66391">#REF!</definedName>
    <definedName name="_66392">#REF!</definedName>
    <definedName name="_66394">#REF!</definedName>
    <definedName name="_66395">#REF!</definedName>
    <definedName name="_66397">#REF!</definedName>
    <definedName name="_66398">#REF!</definedName>
    <definedName name="_66400">#REF!</definedName>
    <definedName name="_66401">#REF!</definedName>
    <definedName name="_66403">#REF!</definedName>
    <definedName name="_66404">#REF!</definedName>
    <definedName name="_665">#REF!</definedName>
    <definedName name="_666">#REF!</definedName>
    <definedName name="_668">#REF!</definedName>
    <definedName name="_669">#REF!</definedName>
    <definedName name="_671">#REF!</definedName>
    <definedName name="_672">#REF!</definedName>
    <definedName name="_6741">#REF!</definedName>
    <definedName name="_6742">#REF!</definedName>
    <definedName name="_6744">#REF!</definedName>
    <definedName name="_6745">#REF!</definedName>
    <definedName name="_6747">#REF!</definedName>
    <definedName name="_6748">#REF!</definedName>
    <definedName name="_6750">#REF!</definedName>
    <definedName name="_6751">#REF!</definedName>
    <definedName name="_6753">#REF!</definedName>
    <definedName name="_6754">#REF!</definedName>
    <definedName name="_6756">#REF!</definedName>
    <definedName name="_6757">#REF!</definedName>
    <definedName name="_6759">#REF!</definedName>
    <definedName name="_6760">#REF!</definedName>
    <definedName name="_6762">#REF!</definedName>
    <definedName name="_6763">#REF!</definedName>
    <definedName name="_67635">#REF!</definedName>
    <definedName name="_67636">#REF!</definedName>
    <definedName name="_67638">#REF!</definedName>
    <definedName name="_67639">#REF!</definedName>
    <definedName name="_67641">#REF!</definedName>
    <definedName name="_67642">#REF!</definedName>
    <definedName name="_67644">#REF!</definedName>
    <definedName name="_67645">#REF!</definedName>
    <definedName name="_67647">#REF!</definedName>
    <definedName name="_67648">#REF!</definedName>
    <definedName name="_67650">#REF!</definedName>
    <definedName name="_67651">#REF!</definedName>
    <definedName name="_67653">#REF!</definedName>
    <definedName name="_67654">#REF!</definedName>
    <definedName name="_67656">#REF!</definedName>
    <definedName name="_67657">#REF!</definedName>
    <definedName name="_67994">#REF!</definedName>
    <definedName name="_67995">#REF!</definedName>
    <definedName name="_67997">#REF!</definedName>
    <definedName name="_67998">#REF!</definedName>
    <definedName name="_68000">#REF!</definedName>
    <definedName name="_68001">#REF!</definedName>
    <definedName name="_68003">#REF!</definedName>
    <definedName name="_68004">#REF!</definedName>
    <definedName name="_68006">#REF!</definedName>
    <definedName name="_68007">#REF!</definedName>
    <definedName name="_68009">#REF!</definedName>
    <definedName name="_68010">#REF!</definedName>
    <definedName name="_68012">#REF!</definedName>
    <definedName name="_68013">#REF!</definedName>
    <definedName name="_68015">#REF!</definedName>
    <definedName name="_68016">#REF!</definedName>
    <definedName name="_68156">#REF!</definedName>
    <definedName name="_68157">#REF!</definedName>
    <definedName name="_68159">#REF!</definedName>
    <definedName name="_68160">#REF!</definedName>
    <definedName name="_68162">#REF!</definedName>
    <definedName name="_68163">#REF!</definedName>
    <definedName name="_68165">#REF!</definedName>
    <definedName name="_68166">#REF!</definedName>
    <definedName name="_68168">#REF!</definedName>
    <definedName name="_68169">#REF!</definedName>
    <definedName name="_68171">#REF!</definedName>
    <definedName name="_68172">#REF!</definedName>
    <definedName name="_68174">#REF!</definedName>
    <definedName name="_68175">#REF!</definedName>
    <definedName name="_68177">#REF!</definedName>
    <definedName name="_68178">#REF!</definedName>
    <definedName name="_68335">#REF!</definedName>
    <definedName name="_68336">#REF!</definedName>
    <definedName name="_68338">#REF!</definedName>
    <definedName name="_68339">#REF!</definedName>
    <definedName name="_68341">#REF!</definedName>
    <definedName name="_68342">#REF!</definedName>
    <definedName name="_68344">#REF!</definedName>
    <definedName name="_68345">#REF!</definedName>
    <definedName name="_68347">#REF!</definedName>
    <definedName name="_68348">#REF!</definedName>
    <definedName name="_68350">#REF!</definedName>
    <definedName name="_68351">#REF!</definedName>
    <definedName name="_68353">#REF!</definedName>
    <definedName name="_68354">#REF!</definedName>
    <definedName name="_68356">#REF!</definedName>
    <definedName name="_68357">#REF!</definedName>
    <definedName name="_68514">#REF!</definedName>
    <definedName name="_68515">#REF!</definedName>
    <definedName name="_68517">#REF!</definedName>
    <definedName name="_68518">#REF!</definedName>
    <definedName name="_68520">#REF!</definedName>
    <definedName name="_68521">#REF!</definedName>
    <definedName name="_68523">#REF!</definedName>
    <definedName name="_68524">#REF!</definedName>
    <definedName name="_68526">#REF!</definedName>
    <definedName name="_68527">#REF!</definedName>
    <definedName name="_68529">#REF!</definedName>
    <definedName name="_68530">#REF!</definedName>
    <definedName name="_68532">#REF!</definedName>
    <definedName name="_68533">#REF!</definedName>
    <definedName name="_68535">#REF!</definedName>
    <definedName name="_68536">#REF!</definedName>
    <definedName name="_68873">#REF!</definedName>
    <definedName name="_68874">#REF!</definedName>
    <definedName name="_68876">#REF!</definedName>
    <definedName name="_68877">#REF!</definedName>
    <definedName name="_68879">#REF!</definedName>
    <definedName name="_68880">#REF!</definedName>
    <definedName name="_68882">#REF!</definedName>
    <definedName name="_68883">#REF!</definedName>
    <definedName name="_68885">#REF!</definedName>
    <definedName name="_68886">#REF!</definedName>
    <definedName name="_68888">#REF!</definedName>
    <definedName name="_68889">#REF!</definedName>
    <definedName name="_68891">#REF!</definedName>
    <definedName name="_68892">#REF!</definedName>
    <definedName name="_68894">#REF!</definedName>
    <definedName name="_68895">#REF!</definedName>
    <definedName name="_6920">#REF!</definedName>
    <definedName name="_6921">#REF!</definedName>
    <definedName name="_6923">#REF!</definedName>
    <definedName name="_6924">#REF!</definedName>
    <definedName name="_6926">#REF!</definedName>
    <definedName name="_6927">#REF!</definedName>
    <definedName name="_6929">#REF!</definedName>
    <definedName name="_6930">#REF!</definedName>
    <definedName name="_6932">#REF!</definedName>
    <definedName name="_6933">#REF!</definedName>
    <definedName name="_6935">#REF!</definedName>
    <definedName name="_6936">#REF!</definedName>
    <definedName name="_6938">#REF!</definedName>
    <definedName name="_6939">#REF!</definedName>
    <definedName name="_6941">#REF!</definedName>
    <definedName name="_6942">#REF!</definedName>
    <definedName name="_7099">#REF!</definedName>
    <definedName name="_7100">#REF!</definedName>
    <definedName name="_7102">#REF!</definedName>
    <definedName name="_7103">#REF!</definedName>
    <definedName name="_7105">#REF!</definedName>
    <definedName name="_7106">#REF!</definedName>
    <definedName name="_7108">#REF!</definedName>
    <definedName name="_7109">#REF!</definedName>
    <definedName name="_7111">#REF!</definedName>
    <definedName name="_7112">#REF!</definedName>
    <definedName name="_7114">#REF!</definedName>
    <definedName name="_7115">#REF!</definedName>
    <definedName name="_7117">#REF!</definedName>
    <definedName name="_7118">#REF!</definedName>
    <definedName name="_7120">#REF!</definedName>
    <definedName name="_7121">#REF!</definedName>
    <definedName name="_71737">#REF!</definedName>
    <definedName name="_71738">#REF!</definedName>
    <definedName name="_71740">#REF!</definedName>
    <definedName name="_71741">#REF!</definedName>
    <definedName name="_71743">#REF!</definedName>
    <definedName name="_71744">#REF!</definedName>
    <definedName name="_71746">#REF!</definedName>
    <definedName name="_71747">#REF!</definedName>
    <definedName name="_71749">#REF!</definedName>
    <definedName name="_71750">#REF!</definedName>
    <definedName name="_71752">#REF!</definedName>
    <definedName name="_71753">#REF!</definedName>
    <definedName name="_71755">#REF!</definedName>
    <definedName name="_71756">#REF!</definedName>
    <definedName name="_71758">#REF!</definedName>
    <definedName name="_71759">#REF!</definedName>
    <definedName name="_72096">#REF!</definedName>
    <definedName name="_72097">#REF!</definedName>
    <definedName name="_72099">#REF!</definedName>
    <definedName name="_72100">#REF!</definedName>
    <definedName name="_72102">#REF!</definedName>
    <definedName name="_72103">#REF!</definedName>
    <definedName name="_72105">#REF!</definedName>
    <definedName name="_72106">#REF!</definedName>
    <definedName name="_72108">#REF!</definedName>
    <definedName name="_72109">#REF!</definedName>
    <definedName name="_72111">#REF!</definedName>
    <definedName name="_72112">#REF!</definedName>
    <definedName name="_72114">#REF!</definedName>
    <definedName name="_72115">#REF!</definedName>
    <definedName name="_72117">#REF!</definedName>
    <definedName name="_72118">#REF!</definedName>
    <definedName name="_728x90__300x250__160x600">'[1]Undertone Proposal'!$E$31</definedName>
    <definedName name="_728x90__300x250__160x600__120x600">'[1]Undertone Proposal'!$E$31</definedName>
    <definedName name="_7458">#REF!</definedName>
    <definedName name="_7459">#REF!</definedName>
    <definedName name="_7461">#REF!</definedName>
    <definedName name="_7462">#REF!</definedName>
    <definedName name="_7464">#REF!</definedName>
    <definedName name="_7465">#REF!</definedName>
    <definedName name="_7467">#REF!</definedName>
    <definedName name="_7468">#REF!</definedName>
    <definedName name="_7470">#REF!</definedName>
    <definedName name="_7471">#REF!</definedName>
    <definedName name="_7473">#REF!</definedName>
    <definedName name="_7474">#REF!</definedName>
    <definedName name="_7476">#REF!</definedName>
    <definedName name="_7477">#REF!</definedName>
    <definedName name="_7479">#REF!</definedName>
    <definedName name="_7480">#REF!</definedName>
    <definedName name="_74960">#REF!</definedName>
    <definedName name="_74961">#REF!</definedName>
    <definedName name="_74963">#REF!</definedName>
    <definedName name="_74964">#REF!</definedName>
    <definedName name="_74966">#REF!</definedName>
    <definedName name="_74967">#REF!</definedName>
    <definedName name="_74969">#REF!</definedName>
    <definedName name="_74970">#REF!</definedName>
    <definedName name="_74972">#REF!</definedName>
    <definedName name="_74973">#REF!</definedName>
    <definedName name="_74975">#REF!</definedName>
    <definedName name="_74976">#REF!</definedName>
    <definedName name="_74978">#REF!</definedName>
    <definedName name="_74979">#REF!</definedName>
    <definedName name="_74981">#REF!</definedName>
    <definedName name="_74982">#REF!</definedName>
    <definedName name="_75139">#REF!</definedName>
    <definedName name="_75140">#REF!</definedName>
    <definedName name="_75142">#REF!</definedName>
    <definedName name="_75143">#REF!</definedName>
    <definedName name="_75145">#REF!</definedName>
    <definedName name="_75146">#REF!</definedName>
    <definedName name="_75148">#REF!</definedName>
    <definedName name="_75149">#REF!</definedName>
    <definedName name="_75151">#REF!</definedName>
    <definedName name="_75152">#REF!</definedName>
    <definedName name="_75154">#REF!</definedName>
    <definedName name="_75155">#REF!</definedName>
    <definedName name="_75157">#REF!</definedName>
    <definedName name="_75158">#REF!</definedName>
    <definedName name="_75160">#REF!</definedName>
    <definedName name="_75161">#REF!</definedName>
    <definedName name="_75498">#REF!</definedName>
    <definedName name="_75499">#REF!</definedName>
    <definedName name="_75501">#REF!</definedName>
    <definedName name="_75502">#REF!</definedName>
    <definedName name="_75504">#REF!</definedName>
    <definedName name="_75505">#REF!</definedName>
    <definedName name="_75507">#REF!</definedName>
    <definedName name="_75508">#REF!</definedName>
    <definedName name="_75510">#REF!</definedName>
    <definedName name="_75511">#REF!</definedName>
    <definedName name="_75513">#REF!</definedName>
    <definedName name="_75514">#REF!</definedName>
    <definedName name="_75516">#REF!</definedName>
    <definedName name="_75517">#REF!</definedName>
    <definedName name="_75519">#REF!</definedName>
    <definedName name="_75520">#REF!</definedName>
    <definedName name="_76572">#REF!</definedName>
    <definedName name="_76573">#REF!</definedName>
    <definedName name="_76575">#REF!</definedName>
    <definedName name="_76576">#REF!</definedName>
    <definedName name="_76578">#REF!</definedName>
    <definedName name="_76579">#REF!</definedName>
    <definedName name="_76581">#REF!</definedName>
    <definedName name="_76582">#REF!</definedName>
    <definedName name="_76584">#REF!</definedName>
    <definedName name="_76585">#REF!</definedName>
    <definedName name="_76587">#REF!</definedName>
    <definedName name="_76588">#REF!</definedName>
    <definedName name="_76590">#REF!</definedName>
    <definedName name="_76591">#REF!</definedName>
    <definedName name="_76593">#REF!</definedName>
    <definedName name="_76594">#REF!</definedName>
    <definedName name="_76751">#REF!</definedName>
    <definedName name="_76752">#REF!</definedName>
    <definedName name="_76754">#REF!</definedName>
    <definedName name="_76755">#REF!</definedName>
    <definedName name="_76757">#REF!</definedName>
    <definedName name="_76758">#REF!</definedName>
    <definedName name="_76760">#REF!</definedName>
    <definedName name="_76761">#REF!</definedName>
    <definedName name="_76763">#REF!</definedName>
    <definedName name="_76764">#REF!</definedName>
    <definedName name="_76766">#REF!</definedName>
    <definedName name="_76767">#REF!</definedName>
    <definedName name="_76769">#REF!</definedName>
    <definedName name="_76770">#REF!</definedName>
    <definedName name="_76772">#REF!</definedName>
    <definedName name="_76773">#REF!</definedName>
    <definedName name="_76930">#REF!</definedName>
    <definedName name="_76931">#REF!</definedName>
    <definedName name="_76933">#REF!</definedName>
    <definedName name="_76934">#REF!</definedName>
    <definedName name="_76936">#REF!</definedName>
    <definedName name="_76937">#REF!</definedName>
    <definedName name="_76939">#REF!</definedName>
    <definedName name="_76940">#REF!</definedName>
    <definedName name="_76942">#REF!</definedName>
    <definedName name="_76943">#REF!</definedName>
    <definedName name="_76945">#REF!</definedName>
    <definedName name="_76946">#REF!</definedName>
    <definedName name="_76948">#REF!</definedName>
    <definedName name="_76949">#REF!</definedName>
    <definedName name="_76951">#REF!</definedName>
    <definedName name="_76952">#REF!</definedName>
    <definedName name="_77289">#REF!</definedName>
    <definedName name="_77290">#REF!</definedName>
    <definedName name="_77292">#REF!</definedName>
    <definedName name="_77293">#REF!</definedName>
    <definedName name="_77295">#REF!</definedName>
    <definedName name="_77296">#REF!</definedName>
    <definedName name="_77298">#REF!</definedName>
    <definedName name="_77299">#REF!</definedName>
    <definedName name="_77301">#REF!</definedName>
    <definedName name="_77302">#REF!</definedName>
    <definedName name="_77304">#REF!</definedName>
    <definedName name="_77305">#REF!</definedName>
    <definedName name="_77307">#REF!</definedName>
    <definedName name="_77308">#REF!</definedName>
    <definedName name="_77310">#REF!</definedName>
    <definedName name="_77311">#REF!</definedName>
    <definedName name="_7814">#REF!</definedName>
    <definedName name="_7815">#REF!</definedName>
    <definedName name="_7817">#REF!</definedName>
    <definedName name="_7818">#REF!</definedName>
    <definedName name="_7820">#REF!</definedName>
    <definedName name="_7821">#REF!</definedName>
    <definedName name="_7823">#REF!</definedName>
    <definedName name="_7824">#REF!</definedName>
    <definedName name="_7826">#REF!</definedName>
    <definedName name="_7827">#REF!</definedName>
    <definedName name="_7829">#REF!</definedName>
    <definedName name="_7830">#REF!</definedName>
    <definedName name="_7832">#REF!</definedName>
    <definedName name="_7833">#REF!</definedName>
    <definedName name="_7835">#REF!</definedName>
    <definedName name="_7836">#REF!</definedName>
    <definedName name="_80153">#REF!</definedName>
    <definedName name="_80154">#REF!</definedName>
    <definedName name="_80156">#REF!</definedName>
    <definedName name="_80157">#REF!</definedName>
    <definedName name="_80159">#REF!</definedName>
    <definedName name="_80160">#REF!</definedName>
    <definedName name="_80162">#REF!</definedName>
    <definedName name="_80163">#REF!</definedName>
    <definedName name="_80165">#REF!</definedName>
    <definedName name="_80166">#REF!</definedName>
    <definedName name="_80168">#REF!</definedName>
    <definedName name="_80169">#REF!</definedName>
    <definedName name="_80171">#REF!</definedName>
    <definedName name="_80172">#REF!</definedName>
    <definedName name="_80174">#REF!</definedName>
    <definedName name="_80175">#REF!</definedName>
    <definedName name="_80512">#REF!</definedName>
    <definedName name="_80513">#REF!</definedName>
    <definedName name="_80515">#REF!</definedName>
    <definedName name="_80516">#REF!</definedName>
    <definedName name="_80518">#REF!</definedName>
    <definedName name="_80519">#REF!</definedName>
    <definedName name="_80521">#REF!</definedName>
    <definedName name="_80522">#REF!</definedName>
    <definedName name="_80524">#REF!</definedName>
    <definedName name="_80525">#REF!</definedName>
    <definedName name="_80527">#REF!</definedName>
    <definedName name="_80528">#REF!</definedName>
    <definedName name="_80530">#REF!</definedName>
    <definedName name="_80531">#REF!</definedName>
    <definedName name="_80533">#REF!</definedName>
    <definedName name="_80534">#REF!</definedName>
    <definedName name="_8173">#REF!</definedName>
    <definedName name="_8174">#REF!</definedName>
    <definedName name="_8176">#REF!</definedName>
    <definedName name="_8177">#REF!</definedName>
    <definedName name="_8179">#REF!</definedName>
    <definedName name="_8180">#REF!</definedName>
    <definedName name="_8182">#REF!</definedName>
    <definedName name="_8183">#REF!</definedName>
    <definedName name="_8185">#REF!</definedName>
    <definedName name="_8186">#REF!</definedName>
    <definedName name="_8188">#REF!</definedName>
    <definedName name="_8189">#REF!</definedName>
    <definedName name="_8191">#REF!</definedName>
    <definedName name="_8192">#REF!</definedName>
    <definedName name="_8194">#REF!</definedName>
    <definedName name="_8195">#REF!</definedName>
    <definedName name="_83376">#REF!</definedName>
    <definedName name="_83377">#REF!</definedName>
    <definedName name="_83379">#REF!</definedName>
    <definedName name="_83380">#REF!</definedName>
    <definedName name="_83382">#REF!</definedName>
    <definedName name="_83383">#REF!</definedName>
    <definedName name="_83385">#REF!</definedName>
    <definedName name="_83386">#REF!</definedName>
    <definedName name="_83388">#REF!</definedName>
    <definedName name="_83389">#REF!</definedName>
    <definedName name="_83391">#REF!</definedName>
    <definedName name="_83392">#REF!</definedName>
    <definedName name="_83394">#REF!</definedName>
    <definedName name="_83395">#REF!</definedName>
    <definedName name="_83397">#REF!</definedName>
    <definedName name="_83398">#REF!</definedName>
    <definedName name="_83735">#REF!</definedName>
    <definedName name="_83736">#REF!</definedName>
    <definedName name="_83738">#REF!</definedName>
    <definedName name="_83739">#REF!</definedName>
    <definedName name="_83741">#REF!</definedName>
    <definedName name="_83742">#REF!</definedName>
    <definedName name="_83744">#REF!</definedName>
    <definedName name="_83745">#REF!</definedName>
    <definedName name="_83747">#REF!</definedName>
    <definedName name="_83748">#REF!</definedName>
    <definedName name="_83750">#REF!</definedName>
    <definedName name="_83751">#REF!</definedName>
    <definedName name="_83753">#REF!</definedName>
    <definedName name="_83754">#REF!</definedName>
    <definedName name="_83756">#REF!</definedName>
    <definedName name="_83757">#REF!</definedName>
    <definedName name="_86599">#REF!</definedName>
    <definedName name="_86600">#REF!</definedName>
    <definedName name="_86602">#REF!</definedName>
    <definedName name="_86603">#REF!</definedName>
    <definedName name="_86605">#REF!</definedName>
    <definedName name="_86606">#REF!</definedName>
    <definedName name="_86608">#REF!</definedName>
    <definedName name="_86609">#REF!</definedName>
    <definedName name="_86611">#REF!</definedName>
    <definedName name="_86612">#REF!</definedName>
    <definedName name="_86614">#REF!</definedName>
    <definedName name="_86615">#REF!</definedName>
    <definedName name="_86617">#REF!</definedName>
    <definedName name="_86618">#REF!</definedName>
    <definedName name="_86620">#REF!</definedName>
    <definedName name="_86621">#REF!</definedName>
    <definedName name="_86778">#REF!</definedName>
    <definedName name="_86779">#REF!</definedName>
    <definedName name="_86781">#REF!</definedName>
    <definedName name="_86782">#REF!</definedName>
    <definedName name="_86784">#REF!</definedName>
    <definedName name="_86785">#REF!</definedName>
    <definedName name="_86787">#REF!</definedName>
    <definedName name="_86788">#REF!</definedName>
    <definedName name="_86790">#REF!</definedName>
    <definedName name="_86791">#REF!</definedName>
    <definedName name="_86793">#REF!</definedName>
    <definedName name="_86794">#REF!</definedName>
    <definedName name="_86796">#REF!</definedName>
    <definedName name="_86797">#REF!</definedName>
    <definedName name="_86799">#REF!</definedName>
    <definedName name="_86800">#REF!</definedName>
    <definedName name="_87137">#REF!</definedName>
    <definedName name="_87138">#REF!</definedName>
    <definedName name="_87140">#REF!</definedName>
    <definedName name="_87141">#REF!</definedName>
    <definedName name="_87143">#REF!</definedName>
    <definedName name="_87144">#REF!</definedName>
    <definedName name="_87146">#REF!</definedName>
    <definedName name="_87147">#REF!</definedName>
    <definedName name="_87149">#REF!</definedName>
    <definedName name="_87150">#REF!</definedName>
    <definedName name="_87152">#REF!</definedName>
    <definedName name="_87153">#REF!</definedName>
    <definedName name="_87155">#REF!</definedName>
    <definedName name="_87156">#REF!</definedName>
    <definedName name="_87158">#REF!</definedName>
    <definedName name="_87159">#REF!</definedName>
    <definedName name="_88569">#REF!</definedName>
    <definedName name="_88570">#REF!</definedName>
    <definedName name="_88572">#REF!</definedName>
    <definedName name="_88573">#REF!</definedName>
    <definedName name="_88575">#REF!</definedName>
    <definedName name="_88576">#REF!</definedName>
    <definedName name="_88578">#REF!</definedName>
    <definedName name="_88579">#REF!</definedName>
    <definedName name="_88581">#REF!</definedName>
    <definedName name="_88582">#REF!</definedName>
    <definedName name="_88584">#REF!</definedName>
    <definedName name="_88585">#REF!</definedName>
    <definedName name="_88587">#REF!</definedName>
    <definedName name="_88588">#REF!</definedName>
    <definedName name="_88590">#REF!</definedName>
    <definedName name="_88591">#REF!</definedName>
    <definedName name="_8890">#REF!</definedName>
    <definedName name="_8891">#REF!</definedName>
    <definedName name="_88928">#REF!</definedName>
    <definedName name="_88929">#REF!</definedName>
    <definedName name="_8893">#REF!</definedName>
    <definedName name="_88931">#REF!</definedName>
    <definedName name="_88932">#REF!</definedName>
    <definedName name="_88934">#REF!</definedName>
    <definedName name="_88935">#REF!</definedName>
    <definedName name="_88937">#REF!</definedName>
    <definedName name="_88938">#REF!</definedName>
    <definedName name="_8894">#REF!</definedName>
    <definedName name="_88940">#REF!</definedName>
    <definedName name="_88941">#REF!</definedName>
    <definedName name="_88943">#REF!</definedName>
    <definedName name="_88944">#REF!</definedName>
    <definedName name="_88946">#REF!</definedName>
    <definedName name="_88947">#REF!</definedName>
    <definedName name="_88949">#REF!</definedName>
    <definedName name="_88950">#REF!</definedName>
    <definedName name="_8896">#REF!</definedName>
    <definedName name="_8897">#REF!</definedName>
    <definedName name="_8899">#REF!</definedName>
    <definedName name="_8900">#REF!</definedName>
    <definedName name="_8902">#REF!</definedName>
    <definedName name="_8903">#REF!</definedName>
    <definedName name="_8905">#REF!</definedName>
    <definedName name="_8906">#REF!</definedName>
    <definedName name="_8908">#REF!</definedName>
    <definedName name="_8909">#REF!</definedName>
    <definedName name="_8911">#REF!</definedName>
    <definedName name="_8912">#REF!</definedName>
    <definedName name="_91255">#REF!</definedName>
    <definedName name="_91256">#REF!</definedName>
    <definedName name="_91258">#REF!</definedName>
    <definedName name="_91259">#REF!</definedName>
    <definedName name="_91261">#REF!</definedName>
    <definedName name="_91262">#REF!</definedName>
    <definedName name="_91264">#REF!</definedName>
    <definedName name="_91265">#REF!</definedName>
    <definedName name="_91267">#REF!</definedName>
    <definedName name="_91268">#REF!</definedName>
    <definedName name="_91270">#REF!</definedName>
    <definedName name="_91271">#REF!</definedName>
    <definedName name="_91273">#REF!</definedName>
    <definedName name="_91274">#REF!</definedName>
    <definedName name="_91276">#REF!</definedName>
    <definedName name="_91277">#REF!</definedName>
    <definedName name="_91614">#REF!</definedName>
    <definedName name="_91615">#REF!</definedName>
    <definedName name="_91617">#REF!</definedName>
    <definedName name="_91618">#REF!</definedName>
    <definedName name="_91620">#REF!</definedName>
    <definedName name="_91621">#REF!</definedName>
    <definedName name="_91623">#REF!</definedName>
    <definedName name="_91624">#REF!</definedName>
    <definedName name="_91626">#REF!</definedName>
    <definedName name="_91627">#REF!</definedName>
    <definedName name="_91629">#REF!</definedName>
    <definedName name="_91630">#REF!</definedName>
    <definedName name="_91632">#REF!</definedName>
    <definedName name="_91633">#REF!</definedName>
    <definedName name="_91635">#REF!</definedName>
    <definedName name="_91636">#REF!</definedName>
    <definedName name="_9249">#REF!</definedName>
    <definedName name="_9250">#REF!</definedName>
    <definedName name="_9252">#REF!</definedName>
    <definedName name="_9253">#REF!</definedName>
    <definedName name="_9255">#REF!</definedName>
    <definedName name="_9256">#REF!</definedName>
    <definedName name="_9258">#REF!</definedName>
    <definedName name="_9259">#REF!</definedName>
    <definedName name="_9261">#REF!</definedName>
    <definedName name="_9262">#REF!</definedName>
    <definedName name="_9264">#REF!</definedName>
    <definedName name="_9265">#REF!</definedName>
    <definedName name="_9267">#REF!</definedName>
    <definedName name="_9268">#REF!</definedName>
    <definedName name="_92688">#REF!</definedName>
    <definedName name="_92689">#REF!</definedName>
    <definedName name="_92691">#REF!</definedName>
    <definedName name="_92692">#REF!</definedName>
    <definedName name="_92694">#REF!</definedName>
    <definedName name="_92695">#REF!</definedName>
    <definedName name="_92697">#REF!</definedName>
    <definedName name="_92698">#REF!</definedName>
    <definedName name="_9270">#REF!</definedName>
    <definedName name="_92700">#REF!</definedName>
    <definedName name="_92701">#REF!</definedName>
    <definedName name="_92703">#REF!</definedName>
    <definedName name="_92704">#REF!</definedName>
    <definedName name="_92706">#REF!</definedName>
    <definedName name="_92707">#REF!</definedName>
    <definedName name="_92709">#REF!</definedName>
    <definedName name="_9271">#REF!</definedName>
    <definedName name="_92710">#REF!</definedName>
    <definedName name="_92867">#REF!</definedName>
    <definedName name="_92868">#REF!</definedName>
    <definedName name="_92870">#REF!</definedName>
    <definedName name="_92871">#REF!</definedName>
    <definedName name="_92873">#REF!</definedName>
    <definedName name="_92874">#REF!</definedName>
    <definedName name="_92876">#REF!</definedName>
    <definedName name="_92877">#REF!</definedName>
    <definedName name="_92879">#REF!</definedName>
    <definedName name="_92880">#REF!</definedName>
    <definedName name="_92882">#REF!</definedName>
    <definedName name="_92883">#REF!</definedName>
    <definedName name="_92885">#REF!</definedName>
    <definedName name="_92886">#REF!</definedName>
    <definedName name="_92888">#REF!</definedName>
    <definedName name="_92889">#REF!</definedName>
    <definedName name="_93046">#REF!</definedName>
    <definedName name="_93047">#REF!</definedName>
    <definedName name="_93049">#REF!</definedName>
    <definedName name="_93050">#REF!</definedName>
    <definedName name="_93052">#REF!</definedName>
    <definedName name="_93053">#REF!</definedName>
    <definedName name="_93055">#REF!</definedName>
    <definedName name="_93056">#REF!</definedName>
    <definedName name="_93058">#REF!</definedName>
    <definedName name="_93059">#REF!</definedName>
    <definedName name="_93061">#REF!</definedName>
    <definedName name="_93062">#REF!</definedName>
    <definedName name="_93064">#REF!</definedName>
    <definedName name="_93065">#REF!</definedName>
    <definedName name="_93067">#REF!</definedName>
    <definedName name="_93068">#REF!</definedName>
    <definedName name="_93405">#REF!</definedName>
    <definedName name="_93406">#REF!</definedName>
    <definedName name="_93408">#REF!</definedName>
    <definedName name="_93409">#REF!</definedName>
    <definedName name="_93411">#REF!</definedName>
    <definedName name="_93412">#REF!</definedName>
    <definedName name="_93414">#REF!</definedName>
    <definedName name="_93415">#REF!</definedName>
    <definedName name="_93417">#REF!</definedName>
    <definedName name="_93418">#REF!</definedName>
    <definedName name="_93420">#REF!</definedName>
    <definedName name="_93421">#REF!</definedName>
    <definedName name="_93423">#REF!</definedName>
    <definedName name="_93424">#REF!</definedName>
    <definedName name="_93426">#REF!</definedName>
    <definedName name="_93427">#REF!</definedName>
    <definedName name="_96090">#REF!</definedName>
    <definedName name="_96091">#REF!</definedName>
    <definedName name="_96093">#REF!</definedName>
    <definedName name="_96094">#REF!</definedName>
    <definedName name="_96096">#REF!</definedName>
    <definedName name="_96097">#REF!</definedName>
    <definedName name="_96099">#REF!</definedName>
    <definedName name="_96100">#REF!</definedName>
    <definedName name="_96102">#REF!</definedName>
    <definedName name="_96103">#REF!</definedName>
    <definedName name="_96105">#REF!</definedName>
    <definedName name="_96106">#REF!</definedName>
    <definedName name="_96108">#REF!</definedName>
    <definedName name="_96109">#REF!</definedName>
    <definedName name="_96111">#REF!</definedName>
    <definedName name="_96112">#REF!</definedName>
    <definedName name="_96449">#REF!</definedName>
    <definedName name="_96450">#REF!</definedName>
    <definedName name="_96452">#REF!</definedName>
    <definedName name="_96453">#REF!</definedName>
    <definedName name="_96455">#REF!</definedName>
    <definedName name="_96456">#REF!</definedName>
    <definedName name="_96458">#REF!</definedName>
    <definedName name="_96459">#REF!</definedName>
    <definedName name="_96461">#REF!</definedName>
    <definedName name="_96462">#REF!</definedName>
    <definedName name="_96464">#REF!</definedName>
    <definedName name="_96465">#REF!</definedName>
    <definedName name="_96467">#REF!</definedName>
    <definedName name="_96468">#REF!</definedName>
    <definedName name="_96470">#REF!</definedName>
    <definedName name="_96471">#REF!</definedName>
    <definedName name="_99134">#REF!</definedName>
    <definedName name="_99135">#REF!</definedName>
    <definedName name="_99137">#REF!</definedName>
    <definedName name="_99138">#REF!</definedName>
    <definedName name="_99140">#REF!</definedName>
    <definedName name="_99141">#REF!</definedName>
    <definedName name="_99143">#REF!</definedName>
    <definedName name="_99144">#REF!</definedName>
    <definedName name="_99146">#REF!</definedName>
    <definedName name="_99147">#REF!</definedName>
    <definedName name="_99149">#REF!</definedName>
    <definedName name="_99150">#REF!</definedName>
    <definedName name="_99152">#REF!</definedName>
    <definedName name="_99153">#REF!</definedName>
    <definedName name="_99155">#REF!</definedName>
    <definedName name="_99156">#REF!</definedName>
    <definedName name="_99493">#REF!</definedName>
    <definedName name="_99494">#REF!</definedName>
    <definedName name="_99496">#REF!</definedName>
    <definedName name="_99497">#REF!</definedName>
    <definedName name="_99499">#REF!</definedName>
    <definedName name="_99500">#REF!</definedName>
    <definedName name="_99502">#REF!</definedName>
    <definedName name="_99503">#REF!</definedName>
    <definedName name="_99505">#REF!</definedName>
    <definedName name="_99506">#REF!</definedName>
    <definedName name="_99508">#REF!</definedName>
    <definedName name="_99509">#REF!</definedName>
    <definedName name="_99511">#REF!</definedName>
    <definedName name="_99512">#REF!</definedName>
    <definedName name="_99514">#REF!</definedName>
    <definedName name="_99515">#REF!</definedName>
    <definedName name="_ddd2" localSheetId="0" hidden="1">{"'mayo'!$A$1:$AO$202"}</definedName>
    <definedName name="_ddd2" hidden="1">{"'mayo'!$A$1:$AO$202"}</definedName>
    <definedName name="_DDD3" localSheetId="0" hidden="1">{"'mayo'!$A$1:$AO$202"}</definedName>
    <definedName name="_DDD3" hidden="1">{"'mayo'!$A$1:$AO$202"}</definedName>
    <definedName name="_e2" hidden="1">{"'Jan - March 2000'!$A$5:$J$46"}</definedName>
    <definedName name="_e24" hidden="1">{"'Jan - March 2000'!$A$5:$J$46"}</definedName>
    <definedName name="_e3" hidden="1">{"'Jan - March 2000'!$A$5:$J$46"}</definedName>
    <definedName name="_e4" hidden="1">{"'Jan - March 2000'!$A$5:$J$46"}</definedName>
    <definedName name="_e6" hidden="1">{"'Jan - March 2000'!$A$5:$J$46"}</definedName>
    <definedName name="_Fill" hidden="1">#REF!</definedName>
    <definedName name="_LA2" localSheetId="0" hidden="1">{"'mayo'!$A$1:$AO$202"}</definedName>
    <definedName name="_LA2" hidden="1">{"'mayo'!$A$1:$AO$202"}</definedName>
    <definedName name="_mmm3" localSheetId="0">[2]!_mmm3</definedName>
    <definedName name="_mmm3">[2]!_mmm3</definedName>
    <definedName name="_sch1">#REF!</definedName>
    <definedName name="_x2" hidden="1">{"'Jan - March 2000'!$A$5:$J$46"}</definedName>
    <definedName name="_x3" hidden="1">{"'Jan - March 2000'!$A$5:$J$46"}</definedName>
    <definedName name="_x4" hidden="1">{"'Jan - March 2000'!$A$5:$J$46"}</definedName>
    <definedName name="_x5" hidden="1">{"'Jan - March 2000'!$A$5:$J$46"}</definedName>
    <definedName name="_x6" hidden="1">{"'Jan - March 2000'!$A$5:$J$46"}</definedName>
    <definedName name="_x8" hidden="1">{"'Jan - March 2000'!$A$5:$J$46"}</definedName>
    <definedName name="a" localSheetId="0" hidden="1">{"PYGP",#N/A,TRUE,"PandL";"BALANCEP",#N/A,TRUE,"BS";"Estado Cash Flow",#N/A,TRUE,"CFlow";"debt",#N/A,TRUE,"Debt";"worcap",#N/A,TRUE,"WorCap";"Analisis Impuestos",#N/A,TRUE,"Tax"}</definedName>
    <definedName name="a" hidden="1">{"PYGP",#N/A,TRUE,"PandL";"BALANCEP",#N/A,TRUE,"BS";"Estado Cash Flow",#N/A,TRUE,"CFlow";"debt",#N/A,TRUE,"Debt";"worcap",#N/A,TRUE,"WorCap";"Analisis Impuestos",#N/A,TRUE,"Tax"}</definedName>
    <definedName name="A2Channels">#REF!</definedName>
    <definedName name="A2ChannelsM">#REF!</definedName>
    <definedName name="A2ClipLensM">#REF!</definedName>
    <definedName name="A2GlobalTimeZonesM">#REF!</definedName>
    <definedName name="A2PositionsM">#REF!</definedName>
    <definedName name="A2SeasonsM">#REF!</definedName>
    <definedName name="A2SpotsM">#REF!</definedName>
    <definedName name="A2TimeZonesM">#REF!</definedName>
    <definedName name="aaa">#REF!</definedName>
    <definedName name="AccessDatabase" hidden="1">"C:\My Documents\x FILES\BUCURESTI.mdb"</definedName>
    <definedName name="actuale" hidden="1">{"'Jan - March 2000'!$A$5:$J$46"}</definedName>
    <definedName name="adadas" hidden="1">{"'Jan - March 2000'!$A$5:$J$46"}</definedName>
    <definedName name="adASD" localSheetId="0" hidden="1">{"'banner (abr)'!$A$14:$G$22"}</definedName>
    <definedName name="adASD" hidden="1">{"'banner (abr)'!$A$14:$G$22"}</definedName>
    <definedName name="add" localSheetId="0" hidden="1">{"'mayo'!$A$1:$AO$202"}</definedName>
    <definedName name="add" hidden="1">{"'mayo'!$A$1:$AO$202"}</definedName>
    <definedName name="adsfs">#REF!</definedName>
    <definedName name="AE" localSheetId="0" hidden="1">{"'banner (abr)'!$A$14:$G$22"}</definedName>
    <definedName name="AE" hidden="1">{"'banner (abr)'!$A$14:$G$22"}</definedName>
    <definedName name="Afinidad" localSheetId="0" hidden="1">{"'banner (abr)'!$A$14:$G$22"}</definedName>
    <definedName name="Afinidad" hidden="1">{"'banner (abr)'!$A$14:$G$22"}</definedName>
    <definedName name="agdfsdgh" hidden="1">{"'Jan - March 2000'!$A$5:$J$46"}</definedName>
    <definedName name="agency">#REF!</definedName>
    <definedName name="AGENTUROS">#REF!</definedName>
    <definedName name="agggggggggggf" hidden="1">{"'Jan - March 2000'!$A$5:$J$46"}</definedName>
    <definedName name="agysdfhdfgh" hidden="1">{"'Jan - March 2000'!$A$5:$J$46"}</definedName>
    <definedName name="Agriculture__farming_and_forestry">INDIRECT(#REF!)</definedName>
    <definedName name="All_Other__excluding_Beers__Lager__Stout" localSheetId="0">alkoholis</definedName>
    <definedName name="All_Other__excluding_Beers__Lager__Stout">alkoholis</definedName>
    <definedName name="anun" localSheetId="0" hidden="1">{"'mayo'!$A$1:$AO$202"}</definedName>
    <definedName name="anun" hidden="1">{"'mayo'!$A$1:$AO$202"}</definedName>
    <definedName name="anun1" localSheetId="0" hidden="1">{"'mayo'!$A$1:$AO$202"}</definedName>
    <definedName name="anun1" hidden="1">{"'mayo'!$A$1:$AO$202"}</definedName>
    <definedName name="arse">[3]xBRADx!$B$1:$K$402</definedName>
    <definedName name="as" localSheetId="0" hidden="1">{"'banner (abr)'!$A$14:$G$22"}</definedName>
    <definedName name="as" hidden="1">{"'banner (abr)'!$A$14:$G$22"}</definedName>
    <definedName name="asdf" localSheetId="0" hidden="1">{"'mayo'!$A$1:$AO$202"}</definedName>
    <definedName name="asdf" hidden="1">{"'mayo'!$A$1:$AO$202"}</definedName>
    <definedName name="asdfasdf">#REF!</definedName>
    <definedName name="asdfasfasdf">OFFSET([4]RC!$B$238,1,0,(ROW([4]RC!$B$271)-ROW([4]RC!$B$238)),1)</definedName>
    <definedName name="asdfasfasfasdasdf">#REF!</definedName>
    <definedName name="asdfasfasfasfassf">OFFSET([4]RC!$B$189,1,0,(ROW([4]RC!$B$236)-ROW([4]RC!$B$189)),1)</definedName>
    <definedName name="asdfsdaf">#REF!</definedName>
    <definedName name="asdvasdvvvvv" localSheetId="0" hidden="1">{"PYGP",#N/A,TRUE,"PandL";"BALANCEP",#N/A,TRUE,"BS";"Estado Cash Flow",#N/A,TRUE,"CFlow";"debt",#N/A,TRUE,"Debt";"worcap",#N/A,TRUE,"WorCap";"Analisis Impuestos",#N/A,TRUE,"Tax"}</definedName>
    <definedName name="asdvasdvvvvv" hidden="1">{"PYGP",#N/A,TRUE,"PandL";"BALANCEP",#N/A,TRUE,"BS";"Estado Cash Flow",#N/A,TRUE,"CFlow";"debt",#N/A,TRUE,"Debt";"worcap",#N/A,TRUE,"WorCap";"Analisis Impuestos",#N/A,TRUE,"Tax"}</definedName>
    <definedName name="asfdasfasfasfasfasfasf">OFFSET([5]RC!$B$189,1,0,(ROW([5]RC!$B$236)-ROW([5]RC!$B$189)),1)</definedName>
    <definedName name="ass" localSheetId="0" hidden="1">{"PYGP",#N/A,TRUE,"PandL";"BALANCEP",#N/A,TRUE,"BS";"Estado Cash Flow",#N/A,TRUE,"CFlow";"debt",#N/A,TRUE,"Debt";"worcap",#N/A,TRUE,"WorCap";"Analisis Impuestos",#N/A,TRUE,"Tax"}</definedName>
    <definedName name="ass" hidden="1">{"PYGP",#N/A,TRUE,"PandL";"BALANCEP",#N/A,TRUE,"BS";"Estado Cash Flow",#N/A,TRUE,"CFlow";"debt",#N/A,TRUE,"Debt";"worcap",#N/A,TRUE,"WorCap";"Analisis Impuestos",#N/A,TRUE,"Tax"}</definedName>
    <definedName name="Atlase" hidden="1">{"'siets LAT'!$J$95","'siets LAT'!$J$95"}</definedName>
    <definedName name="autobuses" localSheetId="0" hidden="1">{"'banner (abr)'!$A$14:$G$22"}</definedName>
    <definedName name="autobuses" hidden="1">{"'banner (abr)'!$A$14:$G$22"}</definedName>
    <definedName name="AWEWRE" hidden="1">{"'Jan - March 2000'!$A$5:$J$46"}</definedName>
    <definedName name="B">{"'siets LAT'!$J$95","'siets LAT'!$J$95"}</definedName>
    <definedName name="base">#REF!</definedName>
    <definedName name="BB_prod_price">[6]_prices!$C$6</definedName>
    <definedName name="BELEC" localSheetId="0" hidden="1">{"'mayo'!$A$1:$AO$202"}</definedName>
    <definedName name="BELEC" hidden="1">{"'mayo'!$A$1:$AO$202"}</definedName>
    <definedName name="blackberry2" localSheetId="0" hidden="1">{"'banner (abr)'!$A$14:$G$22"}</definedName>
    <definedName name="blackberry2" hidden="1">{"'banner (abr)'!$A$14:$G$22"}</definedName>
    <definedName name="bn" localSheetId="0" hidden="1">{"'mayo'!$A$1:$AO$202"}</definedName>
    <definedName name="bn" hidden="1">{"'mayo'!$A$1:$AO$202"}</definedName>
    <definedName name="brand">[7]Plan!$H$4</definedName>
    <definedName name="BucharestList">OFFSET([4]RC!$B$56,1,0,(ROW([4]RC!$B$63)-ROW([4]RC!$B$56)),1)</definedName>
    <definedName name="BucharestStations">OFFSET(#REF!,1,0,(ROW(#REF!)-ROW(#REF!)),1)</definedName>
    <definedName name="BuyingTg">#REF!</definedName>
    <definedName name="BuyType">[8]Sheet1!$A$1:$A$6</definedName>
    <definedName name="Button_1">"BUCURESTI_BUCURESTI_ATIPICE_List"</definedName>
    <definedName name="BUTTON_PRINTING">[9]DETPLSM!#REF!</definedName>
    <definedName name="BUTTON_SORTING">[9]DETPLSM!#REF!</definedName>
    <definedName name="bvnbf" localSheetId="0" hidden="1">{"'banner (abr)'!$A$14:$G$22"}</definedName>
    <definedName name="bvnbf" hidden="1">{"'banner (abr)'!$A$14:$G$22"}</definedName>
    <definedName name="bvnnh" hidden="1">{"'Jan - March 2000'!$A$5:$J$46"}</definedName>
    <definedName name="Car" localSheetId="0" hidden="1">{"'mayo'!$A$1:$AO$202"}</definedName>
    <definedName name="Car" hidden="1">{"'mayo'!$A$1:$AO$202"}</definedName>
    <definedName name="caradio" localSheetId="0" hidden="1">{"'mayo'!$A$1:$AO$202"}</definedName>
    <definedName name="caradio" hidden="1">{"'mayo'!$A$1:$AO$202"}</definedName>
    <definedName name="caradio2" localSheetId="0" hidden="1">{"'mayo'!$A$1:$AO$202"}</definedName>
    <definedName name="caradio2" hidden="1">{"'mayo'!$A$1:$AO$202"}</definedName>
    <definedName name="cbcb" hidden="1">{"'Jan - March 2000'!$A$5:$J$46"}</definedName>
    <definedName name="cbv" hidden="1">{"'Jan - March 2000'!$A$5:$J$46"}</definedName>
    <definedName name="CC" localSheetId="0" hidden="1">{"Resumen Hipotesis 1",#N/A,TRUE,"Resumen1";"Resumen de Hipotesis 2",#N/A,TRUE,"Resumen2";"Resumen Hipotesis 3",#N/A,TRUE,"Resumen3"}</definedName>
    <definedName name="CC" hidden="1">{"Resumen Hipotesis 1",#N/A,TRUE,"Resumen1";"Resumen de Hipotesis 2",#N/A,TRUE,"Resumen2";"Resumen Hipotesis 3",#N/A,TRUE,"Resumen3"}</definedName>
    <definedName name="cccc" localSheetId="0" hidden="1">{"'mayo'!$A$1:$AO$202"}</definedName>
    <definedName name="cccc" hidden="1">{"'mayo'!$A$1:$AO$202"}</definedName>
    <definedName name="cccc2" localSheetId="0" hidden="1">{"'mayo'!$A$1:$AO$202"}</definedName>
    <definedName name="cccc2" hidden="1">{"'mayo'!$A$1:$AO$202"}</definedName>
    <definedName name="Channel">OFFSET(#REF!,1,0,(ROW(#REF!)-ROW(#REF!)),1)</definedName>
    <definedName name="CIERRE03INTERACTIVA" localSheetId="0" hidden="1">{"PYGP",#N/A,TRUE,"PandL";"BALANCEP",#N/A,TRUE,"BS";"Estado Cash Flow",#N/A,TRUE,"CFlow";"debt",#N/A,TRUE,"Debt";"worcap",#N/A,TRUE,"WorCap";"Analisis Impuestos",#N/A,TRUE,"Tax"}</definedName>
    <definedName name="CIERRE03INTERACTIVA" hidden="1">{"PYGP",#N/A,TRUE,"PandL";"BALANCEP",#N/A,TRUE,"BS";"Estado Cash Flow",#N/A,TRUE,"CFlow";"debt",#N/A,TRUE,"Debt";"worcap",#N/A,TRUE,"WorCap";"Analisis Impuestos",#N/A,TRUE,"Tax"}</definedName>
    <definedName name="Circuito" localSheetId="0" hidden="1">{"'banner (abr)'!$A$14:$G$22"}</definedName>
    <definedName name="Circuito" hidden="1">{"'banner (abr)'!$A$14:$G$22"}</definedName>
    <definedName name="client">[7]Plan!$H$3</definedName>
    <definedName name="ClientFileBtn">"Button 57"</definedName>
    <definedName name="coduri">[10]coduri!#REF!</definedName>
    <definedName name="Combinas" localSheetId="0" hidden="1">{"'banner (abr)'!$A$14:$G$22"}</definedName>
    <definedName name="Combinas" hidden="1">{"'banner (abr)'!$A$14:$G$22"}</definedName>
    <definedName name="COMENT" localSheetId="0" hidden="1">{"'mayo'!$A$1:$AO$202"}</definedName>
    <definedName name="COMENT" hidden="1">{"'mayo'!$A$1:$AO$202"}</definedName>
    <definedName name="coment2" localSheetId="0" hidden="1">{"'mayo'!$A$1:$AO$202"}</definedName>
    <definedName name="coment2" hidden="1">{"'mayo'!$A$1:$AO$202"}</definedName>
    <definedName name="COMP" localSheetId="0" hidden="1">{"'mayo'!$A$1:$AO$202"}</definedName>
    <definedName name="COMP" hidden="1">{"'mayo'!$A$1:$AO$202"}</definedName>
    <definedName name="COPY_SELECTION">[9]DETPLSM!#REF!</definedName>
    <definedName name="CopyRanges">#REF!</definedName>
    <definedName name="Countries">'[11]2008'!$E$32:$E$66</definedName>
    <definedName name="CPA">#REF!</definedName>
    <definedName name="CPM">#REF!</definedName>
    <definedName name="_xlnm.Criteria">'[12]rendelés melléklet'!#REF!</definedName>
    <definedName name="Currency">OFFSET([4]RC!$D$22,1,0,(ROW([4]RC!$D$25)-ROW([4]RC!$D$22)),1)</definedName>
    <definedName name="currency_list">'[11]2008'!$G$32:$G$63</definedName>
    <definedName name="Customertype">#REF!</definedName>
    <definedName name="d">#REF!</definedName>
    <definedName name="day">[9]DETPLSM!#REF!</definedName>
    <definedName name="Data">#REF!</definedName>
    <definedName name="_xlnm.Database">#REF!</definedName>
    <definedName name="DataFileName">#REF!</definedName>
    <definedName name="DataWeeks">#REF!</definedName>
    <definedName name="date_end">#REF!</definedName>
    <definedName name="date_start">#REF!</definedName>
    <definedName name="datos">[13]data!$B$1:$C$12</definedName>
    <definedName name="DD" localSheetId="0" hidden="1">#REF!</definedName>
    <definedName name="DD" hidden="1">#REF!</definedName>
    <definedName name="ddd" localSheetId="0" hidden="1">{"'mayo'!$A$1:$AO$202"}</definedName>
    <definedName name="ddd" hidden="1">{"'mayo'!$A$1:$AO$202"}</definedName>
    <definedName name="des" hidden="1">{"'Jan - March 2000'!$A$5:$J$46"}</definedName>
    <definedName name="DetailFooter">#REF!</definedName>
    <definedName name="DetailFooter2">#REF!</definedName>
    <definedName name="DetailHeader1">#REF!</definedName>
    <definedName name="DetailHeader3">#REF!</definedName>
    <definedName name="DetailRow">#REF!</definedName>
    <definedName name="dewafljkhfldfjbdajg" hidden="1">{"'Jan - March 2000'!$A$5:$J$46"}</definedName>
    <definedName name="df" hidden="1">{"'Jan - March 2000'!$A$5:$J$46"}</definedName>
    <definedName name="dfd" hidden="1">{"'Jan - March 2000'!$A$5:$J$46"}</definedName>
    <definedName name="dffffg" hidden="1">{"'Jan - March 2000'!$A$5:$J$46"}</definedName>
    <definedName name="dfffgfdg" hidden="1">{"'Jan - March 2000'!$A$5:$J$46"}</definedName>
    <definedName name="dfgdf" hidden="1">{"'Jan - March 2000'!$A$5:$J$46"}</definedName>
    <definedName name="DFGF" localSheetId="0" hidden="1">{"'banner (abr)'!$A$14:$G$22"}</definedName>
    <definedName name="DFGF" hidden="1">{"'banner (abr)'!$A$14:$G$22"}</definedName>
    <definedName name="DFGH" localSheetId="0" hidden="1">{"'banner (abr)'!$A$14:$G$22"}</definedName>
    <definedName name="DFGH" hidden="1">{"'banner (abr)'!$A$14:$G$22"}</definedName>
    <definedName name="dfhgdfh" localSheetId="0" hidden="1">{"'banner (abr)'!$A$14:$G$22"}</definedName>
    <definedName name="dfhgdfh" hidden="1">{"'banner (abr)'!$A$14:$G$22"}</definedName>
    <definedName name="dfjdf" localSheetId="0" hidden="1">{"'banner (abr)'!$A$14:$G$22"}</definedName>
    <definedName name="dfjdf" hidden="1">{"'banner (abr)'!$A$14:$G$22"}</definedName>
    <definedName name="dfs" hidden="1">{"'Jan - March 2000'!$A$5:$J$46"}</definedName>
    <definedName name="DFSDFSSD" hidden="1">{"'Jan - March 2000'!$A$5:$J$46"}</definedName>
    <definedName name="dgd" hidden="1">{"'Jan - March 2000'!$A$5:$J$46"}</definedName>
    <definedName name="dgdjjjjjjjjjjjjjjjj" hidden="1">{"'Jan - March 2000'!$A$5:$J$46"}</definedName>
    <definedName name="dghfg">#REF!</definedName>
    <definedName name="dgzffg" hidden="1">{"'Jan - March 2000'!$A$5:$J$46"}</definedName>
    <definedName name="Diena_Izklaide">'[14]2'!#REF!</definedName>
    <definedName name="dimensiuni">#REF!</definedName>
    <definedName name="DOLAR">#REF!</definedName>
    <definedName name="dr" hidden="1">{"'Jan - March 2000'!$A$5:$J$46"}</definedName>
    <definedName name="dsfdgdfhgfh" hidden="1">{"'Jan - March 2000'!$A$5:$J$46"}</definedName>
    <definedName name="dsfgdgdfghf" hidden="1">{"'Jan - March 2000'!$A$5:$J$46"}</definedName>
    <definedName name="dsfsd" hidden="1">{"'Jan - March 2000'!$A$5:$J$46"}</definedName>
    <definedName name="dsgfvsdsd" hidden="1">{"'Jan - March 2000'!$A$5:$J$46"}</definedName>
    <definedName name="dSJdfkslajklfgsda" hidden="1">{"'Jan - March 2000'!$A$5:$J$46"}</definedName>
    <definedName name="e" hidden="1">{"'Jan - March 2000'!$A$5:$J$46"}</definedName>
    <definedName name="E5_price">[6]_prices!$C$3</definedName>
    <definedName name="eee" hidden="1">{"'Jan - March 2000'!$A$5:$J$46"}</definedName>
    <definedName name="EK_Eurexch">'[15]BS&amp;CL May'!$D$8</definedName>
    <definedName name="Electrical_Appliances">#REF!</definedName>
    <definedName name="elena">#REF!</definedName>
    <definedName name="end_date">[7]Plan!$H$8</definedName>
    <definedName name="EST_6SWF">'[15]BS&amp;CL May'!$U$50</definedName>
    <definedName name="EST6S_1ADV_T">[16]Discounts!$A$14</definedName>
    <definedName name="EST6S_1ADV_V">[16]Discounts!$A$16</definedName>
    <definedName name="EST6S_1AG_T">[16]Discounts!$B$14</definedName>
    <definedName name="EST6S_1AG_V">[16]Discounts!$B$16</definedName>
    <definedName name="EST6S_2ADV_T">[16]Discounts!$C$14</definedName>
    <definedName name="EST6S_2ADV_V">[16]Discounts!$C$16</definedName>
    <definedName name="EST6S_2AG_T">[16]Discounts!$D$14</definedName>
    <definedName name="EST6S_2AG_V">[16]Discounts!$D$16</definedName>
    <definedName name="EST6S_3ADV_T">[16]Discounts!$E$14</definedName>
    <definedName name="EST6S_3ADV_V">[16]Discounts!$E$16</definedName>
    <definedName name="EST6S_3AG_T">[16]Discounts!$F$14</definedName>
    <definedName name="EST6S_3AG_V">[16]Discounts!$F$16</definedName>
    <definedName name="EST6S_4ADV_T">[16]Discounts!$G$14</definedName>
    <definedName name="EST6S_4ADV_V">[16]Discounts!$G$16</definedName>
    <definedName name="EST6S_4AG_T">[16]Discounts!$H$14</definedName>
    <definedName name="EST6S_4AG_V">[16]Discounts!$H$16</definedName>
    <definedName name="EST6S_5ADV_T">[16]Discounts!$I$14</definedName>
    <definedName name="EST6S_5ADV_V">[16]Discounts!$I$16</definedName>
    <definedName name="EST6S_5AG_T">[16]Discounts!$J$14</definedName>
    <definedName name="EST6S_5AG_V">[16]Discounts!$J$16</definedName>
    <definedName name="esta" localSheetId="0" hidden="1">{"'mayo'!$A$1:$AO$202"}</definedName>
    <definedName name="esta" hidden="1">{"'mayo'!$A$1:$AO$202"}</definedName>
    <definedName name="EV__LASTREFTIME__" hidden="1">41642.6099884259</definedName>
    <definedName name="Exchange">#REF!</definedName>
    <definedName name="Exterior" localSheetId="0" hidden="1">{"'banner (abr)'!$A$14:$G$22"}</definedName>
    <definedName name="Exterior" hidden="1">{"'banner (abr)'!$A$14:$G$22"}</definedName>
    <definedName name="f" hidden="1">{"'Jan - March 2000'!$A$5:$J$46"}</definedName>
    <definedName name="FactsCount">26</definedName>
    <definedName name="fafsa" hidden="1">{"'Jan - March 2000'!$A$5:$J$46"}</definedName>
    <definedName name="fara_promo" hidden="1">{"'Jan - March 2000'!$A$5:$J$46"}</definedName>
    <definedName name="fasfsd" hidden="1">{"'Jan - March 2000'!$A$5:$J$46"}</definedName>
    <definedName name="fd" hidden="1">{"'Jan - March 2000'!$A$5:$J$46"}</definedName>
    <definedName name="fdfg" hidden="1">{"'Jan - March 2000'!$A$5:$J$46"}</definedName>
    <definedName name="fdgdfgdf" hidden="1">{"'Jan - March 2000'!$A$5:$J$46"}</definedName>
    <definedName name="fdhgf" hidden="1">{"'Jan - March 2000'!$A$5:$J$46"}</definedName>
    <definedName name="FDSFSD" hidden="1">{"'Jan - March 2000'!$A$5:$J$46"}</definedName>
    <definedName name="fee_alap">[17]alapok!$B$3:$B$4</definedName>
    <definedName name="FFFF" localSheetId="0" hidden="1">{"'banner (abr)'!$A$14:$G$22"}</definedName>
    <definedName name="FFFF" hidden="1">{"'banner (abr)'!$A$14:$G$22"}</definedName>
    <definedName name="FFFFF" localSheetId="0" hidden="1">{"'banner (abr)'!$A$14:$G$22"}</definedName>
    <definedName name="FFFFF" hidden="1">{"'banner (abr)'!$A$14:$G$22"}</definedName>
    <definedName name="ffgfgf" localSheetId="0" hidden="1">{"'banner (abr)'!$A$14:$G$22"}</definedName>
    <definedName name="ffgfgf" hidden="1">{"'banner (abr)'!$A$14:$G$22"}</definedName>
    <definedName name="fg" hidden="1">{"'siets LAT'!$J$95","'siets LAT'!$J$95"}</definedName>
    <definedName name="fgdfg" localSheetId="0" hidden="1">{"'banner (abr)'!$A$14:$G$22"}</definedName>
    <definedName name="fgdfg" hidden="1">{"'banner (abr)'!$A$14:$G$22"}</definedName>
    <definedName name="fyhtryr" localSheetId="0" hidden="1">{"'banner (abr)'!$A$14:$G$22"}</definedName>
    <definedName name="fyhtryr" hidden="1">{"'banner (abr)'!$A$14:$G$22"}</definedName>
    <definedName name="fjfh">#REF!</definedName>
    <definedName name="fkkjkhjfgk" localSheetId="0" hidden="1">{"'mayo'!$A$1:$AO$202"}</definedName>
    <definedName name="fkkjkhjfgk" hidden="1">{"'mayo'!$A$1:$AO$202"}</definedName>
    <definedName name="frq">[9]DETPLSM!#REF!</definedName>
    <definedName name="fs" hidden="1">{"'Jan - March 2000'!$A$5:$J$46"}</definedName>
    <definedName name="fsafsd" hidden="1">{"'Jan - March 2000'!$A$5:$J$46"}</definedName>
    <definedName name="FSDadf" hidden="1">{"'Jan - March 2000'!$A$5:$J$46"}</definedName>
    <definedName name="fsdafsdfsd" hidden="1">{"'Jan - March 2000'!$A$5:$J$46"}</definedName>
    <definedName name="fsdf" hidden="1">{"'Jan - March 2000'!$A$5:$J$46"}</definedName>
    <definedName name="fsdfs" hidden="1">{"'Jan - March 2000'!$A$5:$J$46"}</definedName>
    <definedName name="fsdhdhdhdhdhaja" hidden="1">{"'Jan - March 2000'!$A$5:$J$46"}</definedName>
    <definedName name="fsf" hidden="1">{"'Jan - March 2000'!$A$5:$J$46"}</definedName>
    <definedName name="fsfds" hidden="1">{"'Jan - March 2000'!$A$5:$J$46"}</definedName>
    <definedName name="fsfsd" hidden="1">{"'Jan - March 2000'!$A$5:$J$46"}</definedName>
    <definedName name="fsfsdfdsdsfdsfdsfdsfdsfs" hidden="1">{"'Jan - March 2000'!$A$5:$J$46"}</definedName>
    <definedName name="fsfsdsd" hidden="1">{"'Jan - March 2000'!$A$5:$J$46"}</definedName>
    <definedName name="fthfg" hidden="1">{"'Jan - March 2000'!$A$5:$J$46"}</definedName>
    <definedName name="g" localSheetId="0" hidden="1">{"'mayo'!$A$1:$AO$202"}</definedName>
    <definedName name="g" hidden="1">{"'mayo'!$A$1:$AO$202"}</definedName>
    <definedName name="Garden_centres__pvz._Zalias_namas">non</definedName>
    <definedName name="gasdad" localSheetId="0" hidden="1">{"PYGP",#N/A,TRUE,"PandL";"BALANCEP",#N/A,TRUE,"BS";"Estado Cash Flow",#N/A,TRUE,"CFlow";"debt",#N/A,TRUE,"Debt";"worcap",#N/A,TRUE,"WorCap";"Analisis Impuestos",#N/A,TRUE,"Tax"}</definedName>
    <definedName name="gasdad" hidden="1">{"PYGP",#N/A,TRUE,"PandL";"BALANCEP",#N/A,TRUE,"BS";"Estado Cash Flow",#N/A,TRUE,"CFlow";"debt",#N/A,TRUE,"Debt";"worcap",#N/A,TRUE,"WorCap";"Analisis Impuestos",#N/A,TRUE,"Tax"}</definedName>
    <definedName name="gasddfsg" hidden="1">{"'Jan - March 2000'!$A$5:$J$46"}</definedName>
    <definedName name="gd" hidden="1">{"'Jan - March 2000'!$A$5:$J$46"}</definedName>
    <definedName name="gdfgdf" hidden="1">{"'Jan - March 2000'!$A$5:$J$46"}</definedName>
    <definedName name="gdgdf">'[18]2'!#REF!</definedName>
    <definedName name="gdgdfgd" hidden="1">{"'Jan - March 2000'!$A$5:$J$46"}</definedName>
    <definedName name="gdgfd" hidden="1">{"'Jan - March 2000'!$A$5:$J$46"}</definedName>
    <definedName name="GESAFG">#REF!</definedName>
    <definedName name="gf" hidden="1">{"'Jan - March 2000'!$A$5:$J$46"}</definedName>
    <definedName name="gfdf" hidden="1">{"'Jan - March 2000'!$A$5:$J$46"}</definedName>
    <definedName name="gfdg" hidden="1">{"'Jan - March 2000'!$A$5:$J$46"}</definedName>
    <definedName name="gfhghf" hidden="1">{"'Jan - March 2000'!$A$5:$J$46"}</definedName>
    <definedName name="gh" hidden="1">{"'Jan - March 2000'!$A$5:$J$46"}</definedName>
    <definedName name="ghf" localSheetId="0" hidden="1">{"'mayo'!$A$1:$AO$202"}</definedName>
    <definedName name="ghf" hidden="1">{"'mayo'!$A$1:$AO$202"}</definedName>
    <definedName name="ghfghsfghds" hidden="1">{"'Jan - March 2000'!$A$5:$J$46"}</definedName>
    <definedName name="ghgfgf" hidden="1">{"'Jan - March 2000'!$A$5:$J$46"}</definedName>
    <definedName name="ghghjg" hidden="1">{"'Jan - March 2000'!$A$5:$J$46"}</definedName>
    <definedName name="ghgjghjhg" hidden="1">{"'Jan - March 2000'!$A$5:$J$46"}</definedName>
    <definedName name="ghhg" hidden="1">{"'Jan - March 2000'!$A$5:$J$46"}</definedName>
    <definedName name="ghjgh" hidden="1">{"'Jan - March 2000'!$A$5:$J$46"}</definedName>
    <definedName name="ghjhgdj" localSheetId="0" hidden="1">{"'mayo'!$A$1:$AO$202"}</definedName>
    <definedName name="ghjhgdj" hidden="1">{"'mayo'!$A$1:$AO$202"}</definedName>
    <definedName name="ghmj" hidden="1">{"'Jan - March 2000'!$A$5:$J$46"}</definedName>
    <definedName name="gjghjooo" hidden="1">{"'Jan - March 2000'!$A$5:$J$46"}</definedName>
    <definedName name="gjkkghfthfj" hidden="1">{"'Jan - March 2000'!$A$5:$J$46"}</definedName>
    <definedName name="Graphs_title">#REF!</definedName>
    <definedName name="Graphs_title2">#REF!</definedName>
    <definedName name="GRAZINIMAS">#REF!</definedName>
    <definedName name="Group">#REF!</definedName>
    <definedName name="Grouptype">#REF!</definedName>
    <definedName name="GRUPE">#REF!</definedName>
    <definedName name="grupenonfashion">#REF!</definedName>
    <definedName name="grupestipas">#REF!</definedName>
    <definedName name="gsdfgfd" hidden="1">{"'Jan - March 2000'!$A$5:$J$46"}</definedName>
    <definedName name="gvnhg" localSheetId="0" hidden="1">{"'banner (abr)'!$A$14:$G$22"}</definedName>
    <definedName name="gvnhg" hidden="1">{"'banner (abr)'!$A$14:$G$22"}</definedName>
    <definedName name="h">#REF!</definedName>
    <definedName name="HeaderCols">2</definedName>
    <definedName name="HeaderRows">2</definedName>
    <definedName name="hg" hidden="1">{"'Jan - March 2000'!$A$5:$J$46"}</definedName>
    <definedName name="hhh" localSheetId="0" hidden="1">{"'banner (abr)'!$A$14:$G$22"}</definedName>
    <definedName name="hhh" hidden="1">{"'banner (abr)'!$A$14:$G$22"}</definedName>
    <definedName name="HHHH" hidden="1">{"'Jan - March 2000'!$A$5:$J$46"}</definedName>
    <definedName name="hjd" localSheetId="0" hidden="1">{"'mayo'!$A$1:$AO$202"}</definedName>
    <definedName name="hjd" hidden="1">{"'mayo'!$A$1:$AO$202"}</definedName>
    <definedName name="hjhgjd" localSheetId="0" hidden="1">{"'mayo'!$A$1:$AO$202"}</definedName>
    <definedName name="hjhgjd" hidden="1">{"'mayo'!$A$1:$AO$202"}</definedName>
    <definedName name="hjhj" localSheetId="0" hidden="1">{"'mayo'!$A$1:$AO$202"}</definedName>
    <definedName name="hjhj" hidden="1">{"'mayo'!$A$1:$AO$202"}</definedName>
    <definedName name="hkhj" hidden="1">{"'Jan - March 2000'!$A$5:$J$46"}</definedName>
    <definedName name="HTML_CodePage" hidden="1">1252</definedName>
    <definedName name="HTML_Control" localSheetId="0" hidden="1">{"'banner (abr)'!$A$14:$G$22"}</definedName>
    <definedName name="HTML_Control" hidden="1">{"'banner (abr)'!$A$14:$G$22"}</definedName>
    <definedName name="HTML_Description" hidden="1">""</definedName>
    <definedName name="HTML_Email" hidden="1">""</definedName>
    <definedName name="HTML_Header" hidden="1">""</definedName>
    <definedName name="HTML_LastUpdate" hidden="1">""</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"C:\medios\ARGENTARIA\1º trim'99\on-line\1ºtrim_26-04.htm"</definedName>
    <definedName name="HTML_Title" hidden="1">""</definedName>
    <definedName name="html2" hidden="1">{"'Jan - March 2000'!$A$5:$J$46"}</definedName>
    <definedName name="HTML3" hidden="1">{"'Jan - March 2000'!$A$5:$J$46"}</definedName>
    <definedName name="HTML4" hidden="1">{"'Jan - March 2000'!$A$5:$J$46"}</definedName>
    <definedName name="html5" hidden="1">{"'Jan - March 2000'!$A$5:$J$46"}</definedName>
    <definedName name="html6" hidden="1">{"'Jan - March 2000'!$A$5:$J$46"}</definedName>
    <definedName name="html8" hidden="1">{"'Jan - March 2000'!$A$5:$J$46"}</definedName>
    <definedName name="i">#REF!</definedName>
    <definedName name="ICPlanner">#REF!</definedName>
    <definedName name="YEARR" hidden="1">{"'Jan - March 2000'!$A$5:$J$46"}</definedName>
    <definedName name="InfoPROList">OFFSET([4]RC!$B$273,1,0,(ROW([4]RC!$B$276)-ROW([4]RC!$B$273)),1)</definedName>
    <definedName name="InfoStart">#REF!</definedName>
    <definedName name="INPUT_AREA">[9]DETPLSM!#REF!</definedName>
    <definedName name="INPUT_FEE_BASE">[9]DETPLSM!#REF!</definedName>
    <definedName name="INPUT_SECONDARY_TG">[9]DETPLSM!#REF!</definedName>
    <definedName name="insert">[9]DETPLSM!#REF!</definedName>
    <definedName name="Internet_network_providers">INDIRECT(#REF!)</definedName>
    <definedName name="INVENT">[3]xBRADx!$B$1:$I$402</definedName>
    <definedName name="Invoice">#REF!</definedName>
    <definedName name="iop" hidden="1">{"'Jan - March 2000'!$A$5:$J$46"}</definedName>
    <definedName name="iuytrew">#REF!</definedName>
    <definedName name="izmantot" hidden="1">{"'siets LAT'!$J$95","'siets LAT'!$J$95"}</definedName>
    <definedName name="j">#REF!</definedName>
    <definedName name="jgkhjg" localSheetId="0" hidden="1">{"'mayo'!$A$1:$AO$202"}</definedName>
    <definedName name="jgkhjg" hidden="1">{"'mayo'!$A$1:$AO$202"}</definedName>
    <definedName name="jhgj" localSheetId="0" hidden="1">{"'mayo'!$A$1:$AO$202"}</definedName>
    <definedName name="jhgj" hidden="1">{"'mayo'!$A$1:$AO$202"}</definedName>
    <definedName name="jhgjgj" localSheetId="0" hidden="1">{"'mayo'!$A$1:$AO$202"}</definedName>
    <definedName name="jhgjgj" hidden="1">{"'mayo'!$A$1:$AO$202"}</definedName>
    <definedName name="jhjj" localSheetId="0" hidden="1">{"'mayo'!$A$1:$AO$202"}</definedName>
    <definedName name="jhjj" hidden="1">{"'mayo'!$A$1:$AO$202"}</definedName>
    <definedName name="jhkjfng" localSheetId="0" hidden="1">{"'mayo'!$A$1:$AO$202"}</definedName>
    <definedName name="jhkjfng" hidden="1">{"'mayo'!$A$1:$AO$202"}</definedName>
    <definedName name="jhkjh" hidden="1">{"'Jan - March 2000'!$A$5:$J$46"}</definedName>
    <definedName name="JJJJ" localSheetId="0" hidden="1">{"'banner (abr)'!$A$14:$G$22"}</definedName>
    <definedName name="JJJJ" hidden="1">{"'banner (abr)'!$A$14:$G$22"}</definedName>
    <definedName name="jkfkf" localSheetId="0" hidden="1">{"'mayo'!$A$1:$AO$202"}</definedName>
    <definedName name="jkfkf" hidden="1">{"'mayo'!$A$1:$AO$202"}</definedName>
    <definedName name="jkjkj" localSheetId="0" hidden="1">{"'mayo'!$A$1:$AO$202"}</definedName>
    <definedName name="jkjkj" hidden="1">{"'mayo'!$A$1:$AO$202"}</definedName>
    <definedName name="jmkk" hidden="1">{"'Jan - March 2000'!$A$5:$J$46"}</definedName>
    <definedName name="junio" localSheetId="0" hidden="1">{"'banner (abr)'!$A$14:$G$22"}</definedName>
    <definedName name="junio" hidden="1">{"'banner (abr)'!$A$14:$G$22"}</definedName>
    <definedName name="k">#REF!</definedName>
    <definedName name="kfkf" localSheetId="0" hidden="1">{"'mayo'!$A$1:$AO$202"}</definedName>
    <definedName name="kfkf" hidden="1">{"'mayo'!$A$1:$AO$202"}</definedName>
    <definedName name="KissList">OFFSET([4]RC!$B$65,1,0,(ROW([4]RC!$B$152)-ROW([4]RC!$B$65)),1)</definedName>
    <definedName name="koef">'[6]_additional info'!#REF!</definedName>
    <definedName name="koef2">'[6]_additional info'!#REF!</definedName>
    <definedName name="KOLONOS">#REF!</definedName>
    <definedName name="l">#REF!</definedName>
    <definedName name="ljgjjkjtg" hidden="1">{"'Jan - March 2000'!$A$5:$J$46"}</definedName>
    <definedName name="lkjhhhhhhhhhhhhhhhhhj" hidden="1">{"'Jan - March 2000'!$A$5:$J$46"}</definedName>
    <definedName name="LL" localSheetId="0" hidden="1">{"PYGP",#N/A,TRUE,"PandL";"BALANCEP",#N/A,TRUE,"BS";"Estado Cash Flow",#N/A,TRUE,"CFlow";"debt",#N/A,TRUE,"Debt";"worcap",#N/A,TRUE,"WorCap";"Analisis Impuestos",#N/A,TRUE,"Tax"}</definedName>
    <definedName name="LL" hidden="1">{"PYGP",#N/A,TRUE,"PandL";"BALANCEP",#N/A,TRUE,"BS";"Estado Cash Flow",#N/A,TRUE,"CFlow";"debt",#N/A,TRUE,"Debt";"worcap",#N/A,TRUE,"WorCap";"Analisis Impuestos",#N/A,TRUE,"Tax"}</definedName>
    <definedName name="LT6S_1_T">[19]Discounts!$B$2</definedName>
    <definedName name="LT6S_1_V">[19]Discounts!$B$3</definedName>
    <definedName name="LT6S_2_T">[19]Discounts!$C$2</definedName>
    <definedName name="LT6S_2_V">[19]Discounts!$C$3</definedName>
    <definedName name="LT6S_3_T">[19]Discounts!$D$2</definedName>
    <definedName name="LT6S_3_V">[19]Discounts!$D$3</definedName>
    <definedName name="LT6S_4_T">[19]Discounts!$E$2</definedName>
    <definedName name="LT6S_4_V">[19]Discounts!$E$3</definedName>
    <definedName name="LT6S_RC_V">[19]Discounts!$A$3</definedName>
    <definedName name="LT6S_TotalWF">[19]LT!$P$28</definedName>
    <definedName name="LTCOL_RC_T">#REF!</definedName>
    <definedName name="LTCOL_RC_V">#REF!</definedName>
    <definedName name="LTCOL_TotalWF">#REF!</definedName>
    <definedName name="LTPL_1_T">#REF!</definedName>
    <definedName name="LTPL_1_V">#REF!</definedName>
    <definedName name="LTPL_2_T">#REF!</definedName>
    <definedName name="LTPL_2_V">#REF!</definedName>
    <definedName name="LTPL_3_T">#REF!</definedName>
    <definedName name="LTPL_3_V">#REF!</definedName>
    <definedName name="LTPL_4_T">#REF!</definedName>
    <definedName name="LTPL_4_V">#REF!</definedName>
    <definedName name="LTPL_offer">#REF!</definedName>
    <definedName name="LTPL_print">#REF!</definedName>
    <definedName name="LTPL_RC_T">#REF!</definedName>
    <definedName name="LTPL_RC_V">#REF!</definedName>
    <definedName name="LTPL_TotalWF">#REF!</definedName>
    <definedName name="Luxurygoods">#REF!</definedName>
    <definedName name="LV_1ADV_T">#REF!</definedName>
    <definedName name="LV_1ADV_V">#REF!</definedName>
    <definedName name="LV_1AG_T">#REF!</definedName>
    <definedName name="LV_1AG_V">#REF!</definedName>
    <definedName name="LV_2ADV_T">#REF!</definedName>
    <definedName name="LV_2ADV_V">#REF!</definedName>
    <definedName name="LV_2AG_T">#REF!</definedName>
    <definedName name="LV_2AG_V">#REF!</definedName>
    <definedName name="LV_3ADV_T">#REF!</definedName>
    <definedName name="LV_3ADV_V">#REF!</definedName>
    <definedName name="LV_3AG_T">#REF!</definedName>
    <definedName name="LV_3AG_V">#REF!</definedName>
    <definedName name="LV_4ADV_T">#REF!</definedName>
    <definedName name="LV_4ADV_V">#REF!</definedName>
    <definedName name="LV_4AG_T">#REF!</definedName>
    <definedName name="LV_4AG_V">#REF!</definedName>
    <definedName name="LV_5ADV_T">#REF!</definedName>
    <definedName name="LV_5ADV_V">#REF!</definedName>
    <definedName name="LV_5AG_T">#REF!</definedName>
    <definedName name="LV_5AG_V">#REF!</definedName>
    <definedName name="LV_EURexch">#REF!</definedName>
    <definedName name="LV_TotalMF">#REF!</definedName>
    <definedName name="LV_TotalWF">#REF!</definedName>
    <definedName name="LVBB_1ADV_T">#REF!</definedName>
    <definedName name="LVBB_1ADV_V">#REF!</definedName>
    <definedName name="LVBB_1AG_T">#REF!</definedName>
    <definedName name="LVBB_1AG_V">#REF!</definedName>
    <definedName name="LVBB_2ADV_T">#REF!</definedName>
    <definedName name="LVBB_2ADV_V">#REF!</definedName>
    <definedName name="LVBB_2AG_T">#REF!</definedName>
    <definedName name="LVBB_2AG_V">#REF!</definedName>
    <definedName name="LVBB_3ADV_T">#REF!</definedName>
    <definedName name="LVBB_3ADV_V">#REF!</definedName>
    <definedName name="LVBB_3AG_T">#REF!</definedName>
    <definedName name="LVBB_3AG_V">#REF!</definedName>
    <definedName name="LVBB_4ADV_T">#REF!</definedName>
    <definedName name="LVBB_4ADV_V">#REF!</definedName>
    <definedName name="LVBB_4AG_T">#REF!</definedName>
    <definedName name="LVBB_4AG_V">#REF!</definedName>
    <definedName name="LVBB_5ADV_T">#REF!</definedName>
    <definedName name="LVBB_5ADV_V">#REF!</definedName>
    <definedName name="LVBB_5AG_T">#REF!</definedName>
    <definedName name="LVBB_5AG_V">#REF!</definedName>
    <definedName name="LVBB_ADVOffer">#REF!</definedName>
    <definedName name="LVBB_AGOffer">#REF!</definedName>
    <definedName name="LVCOL_1ADV_T">#REF!</definedName>
    <definedName name="LVCOL_1ADV_V">#REF!</definedName>
    <definedName name="LVCOL_1AG_T">#REF!</definedName>
    <definedName name="LVCOL_1AG_V">#REF!</definedName>
    <definedName name="LVCOL_2ADV_T">#REF!</definedName>
    <definedName name="LVCOL_2ADV_V">#REF!</definedName>
    <definedName name="LVCOL_2AG_T">#REF!</definedName>
    <definedName name="LVCOL_2AG_V">#REF!</definedName>
    <definedName name="LVCOL_3ADV_T">#REF!</definedName>
    <definedName name="LVCOL_3ADV_V">#REF!</definedName>
    <definedName name="LVCOL_3AG_T">#REF!</definedName>
    <definedName name="LVCOL_3AG_V">#REF!</definedName>
    <definedName name="LVCOL_4ADV_T">#REF!</definedName>
    <definedName name="LVCOL_4ADV_V">#REF!</definedName>
    <definedName name="LVCOL_4AG_T">#REF!</definedName>
    <definedName name="LVCOL_4AG_V">#REF!</definedName>
    <definedName name="LVCOL_5ADV_T">#REF!</definedName>
    <definedName name="LVCOL_5ADV_V">#REF!</definedName>
    <definedName name="LVCOL_5AG_T">#REF!</definedName>
    <definedName name="LVCOL_5AG_V">#REF!</definedName>
    <definedName name="LVCOL_6ADV_T">#REF!</definedName>
    <definedName name="LVCOL_6ADV_V">#REF!</definedName>
    <definedName name="LVCOL_6AG_T">#REF!</definedName>
    <definedName name="LVCOL_6AG_V">#REF!</definedName>
    <definedName name="LVCOL_ADVOffer">#REF!</definedName>
    <definedName name="LVCOL_AGOffer">#REF!</definedName>
    <definedName name="LVCOL_TotalWF">#REF!</definedName>
    <definedName name="Miestas">#REF!</definedName>
    <definedName name="myyk1" localSheetId="0">[2]!myyk1</definedName>
    <definedName name="myyk1">[2]!myyk1</definedName>
    <definedName name="myyk2" localSheetId="0">[2]!myyk2</definedName>
    <definedName name="myyk2">[2]!myyk2</definedName>
    <definedName name="myyk3" localSheetId="0">[2]!myyk3</definedName>
    <definedName name="myyk3">[2]!myyk3</definedName>
    <definedName name="myyk4" localSheetId="0">[2]!myyk4</definedName>
    <definedName name="myyk4">[2]!myyk4</definedName>
    <definedName name="myyk5" localSheetId="0">[2]!myyk5</definedName>
    <definedName name="myyk5">[2]!myyk5</definedName>
    <definedName name="mjhvgfbhd">OFFSET([20]RC!$B$243,1,0,(ROW([20]RC!$B$276)-ROW([20]RC!$B$243)),1)</definedName>
    <definedName name="mmm" localSheetId="0" hidden="1">{"'banner (abr)'!$A$14:$G$22"}</definedName>
    <definedName name="mmm" hidden="1">{"'banner (abr)'!$A$14:$G$22"}</definedName>
    <definedName name="multiproducto" localSheetId="0" hidden="1">{"'banner (abr)'!$A$14:$G$22"}</definedName>
    <definedName name="multiproducto" hidden="1">{"'banner (abr)'!$A$14:$G$22"}</definedName>
    <definedName name="nada" localSheetId="0" hidden="1">{"'mayo'!$A$1:$AO$202"}</definedName>
    <definedName name="nada" hidden="1">{"'mayo'!$A$1:$AO$202"}</definedName>
    <definedName name="NationalFMList">OFFSET([4]RC!$B$278,1,0,(ROW([4]RC!$B$329)-ROW([4]RC!$B$278)),1)</definedName>
    <definedName name="NationalStations">OFFSET(#REF!,1,0,(ROW(#REF!)-ROW(#REF!)),1)</definedName>
    <definedName name="NetworkList">OFFSET([4]RC!$B$41,1,0,(ROW([4]RC!$B$54)-ROW([4]RC!$B$41)),1)</definedName>
    <definedName name="new" hidden="1">{"'siets LAT'!$J$95","'siets LAT'!$J$95"}</definedName>
    <definedName name="NFL" localSheetId="0" hidden="1">{"PYGP",#N/A,TRUE,"PandL";"BALANCEP",#N/A,TRUE,"BS";"Estado Cash Flow",#N/A,TRUE,"CFlow";"debt",#N/A,TRUE,"Debt";"worcap",#N/A,TRUE,"WorCap";"Analisis Impuestos",#N/A,TRUE,"Tax"}</definedName>
    <definedName name="NFL" hidden="1">{"PYGP",#N/A,TRUE,"PandL";"BALANCEP",#N/A,TRUE,"BS";"Estado Cash Flow",#N/A,TRUE,"CFlow";"debt",#N/A,TRUE,"Debt";"worcap",#N/A,TRUE,"WorCap";"Analisis Impuestos",#N/A,TRUE,"Tax"}</definedName>
    <definedName name="NMNM" hidden="1">{"'Jan - March 2000'!$A$5:$J$46"}</definedName>
    <definedName name="ññ" localSheetId="0" hidden="1">{"'mayo'!$A$1:$AO$202"}</definedName>
    <definedName name="ññ" hidden="1">{"'mayo'!$A$1:$AO$202"}</definedName>
    <definedName name="ññññ" localSheetId="0" hidden="1">{"'mayo'!$A$1:$AO$202"}</definedName>
    <definedName name="ññññ" hidden="1">{"'mayo'!$A$1:$AO$202"}</definedName>
    <definedName name="Női_és_családi_lapok">#REF!</definedName>
    <definedName name="non">#REF!</definedName>
    <definedName name="nonfashion">INDIRECT(#REF!)</definedName>
    <definedName name="nonfashionretailers">#REF!</definedName>
    <definedName name="NUEVATE" localSheetId="0" hidden="1">{"'mayo'!$A$1:$AO$202"}</definedName>
    <definedName name="NUEVATE" hidden="1">{"'mayo'!$A$1:$AO$202"}</definedName>
    <definedName name="o">#REF!</definedName>
    <definedName name="OP" localSheetId="0" hidden="1">{"PYGP",#N/A,TRUE,"PandL";"BALANCEP",#N/A,TRUE,"BS";"Estado Cash Flow",#N/A,TRUE,"CFlow";"debt",#N/A,TRUE,"Debt";"worcap",#N/A,TRUE,"WorCap";"Analisis Impuestos",#N/A,TRUE,"Tax"}</definedName>
    <definedName name="OP" hidden="1">{"PYGP",#N/A,TRUE,"PandL";"BALANCEP",#N/A,TRUE,"BS";"Estado Cash Flow",#N/A,TRUE,"CFlow";"debt",#N/A,TRUE,"Debt";"worcap",#N/A,TRUE,"WorCap";"Analisis Impuestos",#N/A,TRUE,"Tax"}</definedName>
    <definedName name="Open_Agency_">#REF!</definedName>
    <definedName name="Options">#REF!</definedName>
    <definedName name="orase">[10]coduri!#REF!</definedName>
    <definedName name="ostuale2" localSheetId="0">[2]!ostuale2</definedName>
    <definedName name="ostuale2">[2]!ostuale2</definedName>
    <definedName name="patrocinio" localSheetId="0" hidden="1">{"'banner (abr)'!$A$14:$G$22"}</definedName>
    <definedName name="patrocinio" hidden="1">{"'banner (abr)'!$A$14:$G$22"}</definedName>
    <definedName name="plakat">'[6]_additional info'!#REF!</definedName>
    <definedName name="PlanID">#REF!</definedName>
    <definedName name="Plans" hidden="1">{"'siets LAT'!$J$95","'siets LAT'!$J$95"}</definedName>
    <definedName name="postales" localSheetId="0" hidden="1">{"'banner (abr)'!$A$14:$G$22"}</definedName>
    <definedName name="postales" hidden="1">{"'banner (abr)'!$A$14:$G$22"}</definedName>
    <definedName name="PP" localSheetId="0" hidden="1">{"PYGP",#N/A,TRUE,"PandL";"BALANCEP",#N/A,TRUE,"BS";"Estado Cash Flow",#N/A,TRUE,"CFlow";"debt",#N/A,TRUE,"Debt";"worcap",#N/A,TRUE,"WorCap";"Analisis Impuestos",#N/A,TRUE,"Tax"}</definedName>
    <definedName name="PP" hidden="1">{"PYGP",#N/A,TRUE,"PandL";"BALANCEP",#N/A,TRUE,"BS";"Estado Cash Flow",#N/A,TRUE,"CFlow";"debt",#N/A,TRUE,"Debt";"worcap",#N/A,TRUE,"WorCap";"Analisis Impuestos",#N/A,TRUE,"Tax"}</definedName>
    <definedName name="ppp" hidden="1">{"'Jan - March 2000'!$A$5:$J$46"}</definedName>
    <definedName name="pppppppp" hidden="1">{"'Jan - March 2000'!$A$5:$J$46"}</definedName>
    <definedName name="presa">#REF!</definedName>
    <definedName name="press2">#REF!</definedName>
    <definedName name="press3">OFFSET([5]RC!$B$238,1,0,(ROW([5]RC!$B$271)-ROW([5]RC!$B$238)),1)</definedName>
    <definedName name="_xlnm.Print_Area" localSheetId="0">forma!$A$1:$Y$56</definedName>
    <definedName name="_xlnm.Print_Area">#REF!</definedName>
    <definedName name="ProFMList">OFFSET([4]RC!$B$238,1,0,(ROW([4]RC!$B$271)-ROW([4]RC!$B$238)),1)</definedName>
    <definedName name="proj_num">#REF!</definedName>
    <definedName name="proj_numFCB">[7]Plan!#REF!</definedName>
    <definedName name="project_name">[7]Plan!$H$5</definedName>
    <definedName name="Projekitjuht">#REF!</definedName>
    <definedName name="qq" localSheetId="0" hidden="1">{"'banner (abr)'!$A$14:$G$22"}</definedName>
    <definedName name="qq" hidden="1">{"'banner (abr)'!$A$14:$G$22"}</definedName>
    <definedName name="qry_test">#REF!</definedName>
    <definedName name="Qtrs">#REF!</definedName>
    <definedName name="Rad">OFFSET([20]RC!$B$194,1,0,(ROW([20]RC!$B$241)-ROW([20]RC!$B$194)),1)</definedName>
    <definedName name="radio">OFFSET([20]RC!$D$23,1,0,(ROW([20]RC!$D$26)-ROW([20]RC!$D$23)),1)</definedName>
    <definedName name="Radio21List">OFFSET([4]RC!$B$189,1,0,(ROW([4]RC!$B$236)-ROW([4]RC!$B$189)),1)</definedName>
    <definedName name="RadioList">OFFSET([4]RC!$A$5,1,0,(ROW([4]RC!$A$20)-ROW([4]RC!$A$5)),1)</definedName>
    <definedName name="rate" localSheetId="0">[2]!rate</definedName>
    <definedName name="rate">[2]!rate</definedName>
    <definedName name="rd">OFFSET([20]RC!$B$243,1,0,(ROW([20]RC!$B$276)-ROW([20]RC!$B$243)),1)</definedName>
    <definedName name="Re1HigC">#REF!</definedName>
    <definedName name="Re1HigX">#REF!</definedName>
    <definedName name="Re1LowC">#REF!</definedName>
    <definedName name="Re1LowX">#REF!</definedName>
    <definedName name="Re1MidC">#REF!</definedName>
    <definedName name="Re1MidX">#REF!</definedName>
    <definedName name="Re2HigC">#REF!</definedName>
    <definedName name="Re2HigX">#REF!</definedName>
    <definedName name="Re2LowC">#REF!</definedName>
    <definedName name="Re2LowX">#REF!</definedName>
    <definedName name="Re2MidC">#REF!</definedName>
    <definedName name="Re2MidX">#REF!</definedName>
    <definedName name="Re3HigC">#REF!</definedName>
    <definedName name="Re3HigX">#REF!</definedName>
    <definedName name="Re3LowC">#REF!</definedName>
    <definedName name="Re3LowX">#REF!</definedName>
    <definedName name="Re3MidC">#REF!</definedName>
    <definedName name="Re3MidX">#REF!</definedName>
    <definedName name="RealNetPriceEur">#REF!</definedName>
    <definedName name="recarga" localSheetId="0" hidden="1">{"'banner (abr)'!$A$14:$G$22"}</definedName>
    <definedName name="recarga" hidden="1">{"'banner (abr)'!$A$14:$G$22"}</definedName>
    <definedName name="reikalavimai" hidden="1">{"'Jan - March 2000'!$A$5:$J$46"}</definedName>
    <definedName name="row_caption">#REF!</definedName>
    <definedName name="row_last">#REF!</definedName>
    <definedName name="s">#REF!</definedName>
    <definedName name="sa" hidden="1">{"'siets LAT'!$J$95","'siets LAT'!$J$95"}</definedName>
    <definedName name="SAISONALITY_WEIGHTING">[9]DETPLSM!#REF!</definedName>
    <definedName name="SalariiBM_promoteri">'[21]S-BM'!#REF!</definedName>
    <definedName name="sarasas">INDIRECT(#REF!)</definedName>
    <definedName name="sch">#REF!</definedName>
    <definedName name="schedule">#REF!</definedName>
    <definedName name="sdafagfghdfjdgjdghj" hidden="1">{"'Jan - March 2000'!$A$5:$J$46"}</definedName>
    <definedName name="SDF" localSheetId="0" hidden="1">{"'banner (abr)'!$A$14:$G$22"}</definedName>
    <definedName name="SDF" hidden="1">{"'banner (abr)'!$A$14:$G$22"}</definedName>
    <definedName name="SDFdfsd" hidden="1">{"'Jan - March 2000'!$A$5:$J$46"}</definedName>
    <definedName name="sdfh" localSheetId="0" hidden="1">{"'banner (abr)'!$A$14:$G$22"}</definedName>
    <definedName name="sdfh" hidden="1">{"'banner (abr)'!$A$14:$G$22"}</definedName>
    <definedName name="sdfhsdfh" localSheetId="0" hidden="1">{"'banner (abr)'!$A$14:$G$22"}</definedName>
    <definedName name="sdfhsdfh" hidden="1">{"'banner (abr)'!$A$14:$G$22"}</definedName>
    <definedName name="sdfhsfdh" localSheetId="0" hidden="1">{"'banner (abr)'!$A$14:$G$22"}</definedName>
    <definedName name="sdfhsfdh" hidden="1">{"'banner (abr)'!$A$14:$G$22"}</definedName>
    <definedName name="sdfsdg" hidden="1">{"'Jan - March 2000'!$A$5:$J$46"}</definedName>
    <definedName name="Sdfsfadgdrg" hidden="1">{"'Jan - March 2000'!$A$5:$J$46"}</definedName>
    <definedName name="sdgs" hidden="1">{"'Jan - March 2000'!$A$5:$J$46"}</definedName>
    <definedName name="sdgsg" hidden="1">{"'Jan - March 2000'!$A$5:$J$46"}</definedName>
    <definedName name="sdjgafsdgdajkfhldjkhagjldfhg" hidden="1">{"'Jan - March 2000'!$A$5:$J$46"}</definedName>
    <definedName name="sds" hidden="1">{"'Jan - March 2000'!$A$5:$J$46"}</definedName>
    <definedName name="SDSDFGG" localSheetId="0" hidden="1">{"'banner (abr)'!$A$14:$G$22"}</definedName>
    <definedName name="SDSDFGG" hidden="1">{"'banner (abr)'!$A$14:$G$22"}</definedName>
    <definedName name="sencount" hidden="1">1</definedName>
    <definedName name="sfsdfsde">#REF!</definedName>
    <definedName name="sfssaaaa" hidden="1">{"'Jan - March 2000'!$A$5:$J$46"}</definedName>
    <definedName name="sggsfd" hidden="1">{"'Jan - March 2000'!$A$5:$J$46"}</definedName>
    <definedName name="SYS_RibbonObjPointer" comment="a">549100288</definedName>
    <definedName name="SLDJFKGH" localSheetId="0" hidden="1">{"'banner (abr)'!$A$14:$G$22"}</definedName>
    <definedName name="SLDJFKGH" hidden="1">{"'banner (abr)'!$A$14:$G$22"}</definedName>
    <definedName name="SOLUCIONES" localSheetId="0" hidden="1">{"'banner (abr)'!$A$14:$G$22"}</definedName>
    <definedName name="SOLUCIONES" hidden="1">{"'banner (abr)'!$A$14:$G$22"}</definedName>
    <definedName name="sorting_region">#REF!</definedName>
    <definedName name="spotlist">#REF!</definedName>
    <definedName name="spots">#REF!</definedName>
    <definedName name="ss">OFFSET([4]RC!$B$278,1,0,(ROW([4]RC!$B$329)-ROW([4]RC!$B$278)),1)</definedName>
    <definedName name="ssdzfdgsdfghtf" hidden="1">{"'Jan - March 2000'!$A$5:$J$46"}</definedName>
    <definedName name="StarList">OFFSET([4]RC!$B$154,1,0,(ROW([4]RC!$B$187)-ROW([4]RC!$B$154)),1)</definedName>
    <definedName name="start_date">[7]Plan!$H$7</definedName>
    <definedName name="startwiz" localSheetId="0">[2]!startwiz</definedName>
    <definedName name="startwiz">[2]!startwiz</definedName>
    <definedName name="station">[9]DETPLSM!#REF!</definedName>
    <definedName name="StatisticsSpotName">#REF!</definedName>
    <definedName name="StatisticsTimzone">#REF!</definedName>
    <definedName name="StatisticsTV">#REF!</definedName>
    <definedName name="StatisticsWeek">#REF!</definedName>
    <definedName name="svfds" hidden="1">{"'Jan - March 2000'!$A$5:$J$46"}</definedName>
    <definedName name="sx" hidden="1">{"'Jan - March 2000'!$A$5:$J$46"}</definedName>
    <definedName name="TABLE1">#REF!</definedName>
    <definedName name="taeg" localSheetId="0">[2]!taeg</definedName>
    <definedName name="taeg">[2]!taeg</definedName>
    <definedName name="TargDataSheet">#REF!</definedName>
    <definedName name="target" localSheetId="0" hidden="1">{"'banner (abr)'!$A$14:$G$22"}</definedName>
    <definedName name="target" hidden="1">{"'banner (abr)'!$A$14:$G$22"}</definedName>
    <definedName name="target2" localSheetId="0" hidden="1">{"'banner (abr)'!$A$14:$G$22"}</definedName>
    <definedName name="target2" hidden="1">{"'banner (abr)'!$A$14:$G$22"}</definedName>
    <definedName name="TargName">#REF!</definedName>
    <definedName name="tdfhgfjhgj" hidden="1">{"'Jan - March 2000'!$A$5:$J$46"}</definedName>
    <definedName name="teenproarve" localSheetId="0">[2]!teenproarve</definedName>
    <definedName name="teenproarve">[2]!teenproarve</definedName>
    <definedName name="tfhfg" hidden="1">{"'Jan - March 2000'!$A$5:$J$46"}</definedName>
    <definedName name="tg">#REF!</definedName>
    <definedName name="tyyp">'[6]_additional info'!$A$12:$A$17</definedName>
    <definedName name="tyypr">#REF!</definedName>
    <definedName name="tyypr_">#REF!</definedName>
    <definedName name="time">[9]DETPLSM!#REF!</definedName>
    <definedName name="tipas">#REF!</definedName>
    <definedName name="Title">OFFSET(#REF!,1,0,(ROW(#REF!)-ROW(#REF!)),1)</definedName>
    <definedName name="top">#REF!</definedName>
    <definedName name="tra">#REF!</definedName>
    <definedName name="TRACK_RANGE">OFFSET(#REF!,0,0,COUNTA(#REF!),COUNTA(#REF!))</definedName>
    <definedName name="TTTTT" localSheetId="0" hidden="1">{"'banner (abr)'!$A$14:$G$22"}</definedName>
    <definedName name="TTTTT" hidden="1">{"'banner (abr)'!$A$14:$G$22"}</definedName>
    <definedName name="tvspot">'[22]Schedule '!#REF!</definedName>
    <definedName name="TWERT" hidden="1">{"'Jan - March 2000'!$A$5:$J$46"}</definedName>
    <definedName name="UAB__Open_Agency">#REF!</definedName>
    <definedName name="Universe">#REF!</definedName>
    <definedName name="uueltfirmalt" localSheetId="0">[2]!uueltfirmalt</definedName>
    <definedName name="uueltfirmalt">[2]!uueltfirmalt</definedName>
    <definedName name="uuring">'[6]_additional info'!$A$6:$A$9</definedName>
    <definedName name="uush2" localSheetId="0">[2]!uush2</definedName>
    <definedName name="uush2">[2]!uush2</definedName>
    <definedName name="uushange2" localSheetId="0">[2]!uushange2</definedName>
    <definedName name="uushange2">[2]!uushange2</definedName>
    <definedName name="uusklient" localSheetId="0">[2]!uusklient</definedName>
    <definedName name="uusklient">[2]!uusklient</definedName>
    <definedName name="uusprojekt" localSheetId="0">[2]!uusprojekt</definedName>
    <definedName name="uusprojekt">[2]!uusprojekt</definedName>
    <definedName name="v" localSheetId="0" hidden="1">{"'banner (abr)'!$A$14:$G$22"}</definedName>
    <definedName name="v" hidden="1">{"'banner (abr)'!$A$14:$G$22"}</definedName>
    <definedName name="VADYBININKAI">#REF!</definedName>
    <definedName name="vallas" localSheetId="0" hidden="1">{"'banner (abr)'!$A$14:$G$22"}</definedName>
    <definedName name="vallas" hidden="1">{"'banner (abr)'!$A$14:$G$22"}</definedName>
    <definedName name="vDXcvzcvb" hidden="1">{"'Jan - March 2000'!$A$5:$J$46"}</definedName>
    <definedName name="visi">#REF!</definedName>
    <definedName name="vsd" hidden="1">{"'Jan - March 2000'!$A$5:$J$46"}</definedName>
    <definedName name="w" hidden="1">{"'siets LAT'!$J$95","'siets LAT'!$J$95"}</definedName>
    <definedName name="Week_number">'[11]2008'!$A$32:$A$83</definedName>
    <definedName name="WNA" hidden="1">{"'siets LAT'!$J$95","'siets LAT'!$J$95"}</definedName>
    <definedName name="wq" hidden="1">{"'siets LAT'!$J$95","'siets LAT'!$J$95"}</definedName>
    <definedName name="wrn.Cuentas._.de._.Resultados." localSheetId="0" hidden="1">{"PYGP",#N/A,TRUE,"PandL";"BALANCEP",#N/A,TRUE,"BS";"Estado Cash Flow",#N/A,TRUE,"CFlow";"debt",#N/A,TRUE,"Debt";"worcap",#N/A,TRUE,"WorCap";"Analisis Impuestos",#N/A,TRUE,"Tax"}</definedName>
    <definedName name="wrn.Cuentas._.de._.Resultados." hidden="1">{"PYGP",#N/A,TRUE,"PandL";"BALANCEP",#N/A,TRUE,"BS";"Estado Cash Flow",#N/A,TRUE,"CFlow";"debt",#N/A,TRUE,"Debt";"worcap",#N/A,TRUE,"WorCap";"Analisis Impuestos",#N/A,TRUE,"Tax"}</definedName>
    <definedName name="wrn.Informe._.Rebeca." localSheetId="0" hidden="1">{"PYGP",#N/A,TRUE,"PandL";"Abonados DTH",#N/A,TRUE,"SubAssDTH";"Abonados Cable",#N/A,TRUE,"SubAssCable";"Estadisticas Abonados",#N/A,TRUE,"SubStats";"Take Up DTH",#N/A,TRUE,"SubsDTH";"Precios DTH Dolar",#N/A,TRUE,"PriceDTH";"Resumen Hipotesis 1",#N/A,TRUE,"Resumen1";"Resumen de Hipotesis 2",#N/A,TRUE,"Resumen2";"Resumen Hipotesis 3",#N/A,TRUE,"Resumen3"}</definedName>
    <definedName name="wrn.Informe._.Rebeca." hidden="1">{"PYGP",#N/A,TRUE,"PandL";"Abonados DTH",#N/A,TRUE,"SubAssDTH";"Abonados Cable",#N/A,TRUE,"SubAssCable";"Estadisticas Abonados",#N/A,TRUE,"SubStats";"Take Up DTH",#N/A,TRUE,"SubsDTH";"Precios DTH Dolar",#N/A,TRUE,"PriceDTH";"Resumen Hipotesis 1",#N/A,TRUE,"Resumen1";"Resumen de Hipotesis 2",#N/A,TRUE,"Resumen2";"Resumen Hipotesis 3",#N/A,TRUE,"Resumen3"}</definedName>
    <definedName name="wrn.Modelo._.Base." localSheetId="0" hidden="1">{"Inputs Parcial",#N/A,TRUE,"Inputs";"Abonados DTH",#N/A,TRUE,"SubAssDTH";"Abonados Cable",#N/A,TRUE,"SubAssCable";"Estadisticas Abonados",#N/A,TRUE,"SubStats";"Take Up DTH",#N/A,TRUE,"SubsDTH";"Precios DTH Pesetas Solo",#N/A,TRUE,"PriceDTH";"Cuotas Inscripcion",#N/A,TRUE,"SubsFee";"Ingresos DTH",#N/A,TRUE,"RevDTH";"Ingresos Cable",#N/A,TRUE,"RevCable";"Gastos de Transmision",#N/A,TRUE,"BroadcastC";"Desglose Transpondedores",#N/A,TRUE,"Transpon";"Servicios Ocupados",#N/A,TRUE,"ServOcup";"Servicios a Refacturar",#N/A,TRUE,"ServRefac";"Entrada Canales",#N/A,TRUE,"Entrada";"Coste a Refacturar",#N/A,TRUE,"Refact";"Refacturacion de Transmision",#N/A,TRUE,"RefactT";"Refacturacion Transmision y Conrol",#N/A,TRUE,"RefactTC";"Resumen de Refacturacion",#N/A,TRUE,"RefacSum";"Canales propios Basico",#N/A,TRUE,"ProgramC0";"Costes Reales Basico",#N/A,TRUE,"ProgramC1";"Costes Programacion Cine y Deporte",#N/A,TRUE,"ProgramC2";"Programacion Reales III",#N/A,TRUE,"ProgramC3";"Programacion Reales IV",#N/A,TRUE,"ProgramC3";"Programacion Reales V",#N/A,TRUE,"ProgramC4";"Programacion Reales VI",#N/A,TRUE,"ProgramC4";"Costes Plataforma I",#N/A,TRUE,"ProgramC5";"Costes Plataforma II",#N/A,TRUE,"ProgramC6";"Costes Plataforma Resumen",#N/A,TRUE,"ProgramC7";"Comunidades I",#N/A,TRUE,"Subsmgmt1";"Comunidades II",#N/A,TRUE,"SubsMgmt2";"Costes Captacion I",#N/A,TRUE,"SubsMgmt3";"Costes Captacion II",#N/A,TRUE,"SubsMgmt4";"Costes Gestion I",#N/A,TRUE,"SubsMgmt5";"Costes Gestion II",#N/A,TRUE,"SubsMgmt6";"Costes Generales",#N/A,TRUE,"SGA";"Inversiones Diversas",#N/A,TRUE,"InvAmo";"Inversiones Descos",#N/A,TRUE,"DecoderAmo";"Cuenta CableAntena",#N/A,TRUE,"CA";"Cuenta CableAntena CSD",#N/A,TRUE,"CSDCA";"Cuenta Transcontrol",#N/A,TRUE,"TC";"Analisis Transmodulacion",#N/A,TRUE,"TM"}</definedName>
    <definedName name="wrn.Modelo._.Base." hidden="1">{"Inputs Parcial",#N/A,TRUE,"Inputs";"Abonados DTH",#N/A,TRUE,"SubAssDTH";"Abonados Cable",#N/A,TRUE,"SubAssCable";"Estadisticas Abonados",#N/A,TRUE,"SubStats";"Take Up DTH",#N/A,TRUE,"SubsDTH";"Precios DTH Pesetas Solo",#N/A,TRUE,"PriceDTH";"Cuotas Inscripcion",#N/A,TRUE,"SubsFee";"Ingresos DTH",#N/A,TRUE,"RevDTH";"Ingresos Cable",#N/A,TRUE,"RevCable";"Gastos de Transmision",#N/A,TRUE,"BroadcastC";"Desglose Transpondedores",#N/A,TRUE,"Transpon";"Servicios Ocupados",#N/A,TRUE,"ServOcup";"Servicios a Refacturar",#N/A,TRUE,"ServRefac";"Entrada Canales",#N/A,TRUE,"Entrada";"Coste a Refacturar",#N/A,TRUE,"Refact";"Refacturacion de Transmision",#N/A,TRUE,"RefactT";"Refacturacion Transmision y Conrol",#N/A,TRUE,"RefactTC";"Resumen de Refacturacion",#N/A,TRUE,"RefacSum";"Canales propios Basico",#N/A,TRUE,"ProgramC0";"Costes Reales Basico",#N/A,TRUE,"ProgramC1";"Costes Programacion Cine y Deporte",#N/A,TRUE,"ProgramC2";"Programacion Reales III",#N/A,TRUE,"ProgramC3";"Programacion Reales IV",#N/A,TRUE,"ProgramC3";"Programacion Reales V",#N/A,TRUE,"ProgramC4";"Programacion Reales VI",#N/A,TRUE,"ProgramC4";"Costes Plataforma I",#N/A,TRUE,"ProgramC5";"Costes Plataforma II",#N/A,TRUE,"ProgramC6";"Costes Plataforma Resumen",#N/A,TRUE,"ProgramC7";"Comunidades I",#N/A,TRUE,"Subsmgmt1";"Comunidades II",#N/A,TRUE,"SubsMgmt2";"Costes Captacion I",#N/A,TRUE,"SubsMgmt3";"Costes Captacion II",#N/A,TRUE,"SubsMgmt4";"Costes Gestion I",#N/A,TRUE,"SubsMgmt5";"Costes Gestion II",#N/A,TRUE,"SubsMgmt6";"Costes Generales",#N/A,TRUE,"SGA";"Inversiones Diversas",#N/A,TRUE,"InvAmo";"Inversiones Descos",#N/A,TRUE,"DecoderAmo";"Cuenta CableAntena",#N/A,TRUE,"CA";"Cuenta CableAntena CSD",#N/A,TRUE,"CSDCA";"Cuenta Transcontrol",#N/A,TRUE,"TC";"Analisis Transmodulacion",#N/A,TRUE,"TM"}</definedName>
    <definedName name="wrn.Resumen._.de._.Hipotesis." localSheetId="0" hidden="1">{"Resumen Hipotesis 1",#N/A,TRUE,"Resumen1";"Resumen de Hipotesis 2",#N/A,TRUE,"Resumen2";"Resumen Hipotesis 3",#N/A,TRUE,"Resumen3"}</definedName>
    <definedName name="wrn.Resumen._.de._.Hipotesis." hidden="1">{"Resumen Hipotesis 1",#N/A,TRUE,"Resumen1";"Resumen de Hipotesis 2",#N/A,TRUE,"Resumen2";"Resumen Hipotesis 3",#N/A,TRUE,"Resumen3"}</definedName>
    <definedName name="wrn.Valoracion." localSheetId="0" hidden="1">{"DCF1",#N/A,TRUE,"DCF";"Analisis Wacc",#N/A,TRUE,"WACC"}</definedName>
    <definedName name="wrn.Valoracion." hidden="1">{"DCF1",#N/A,TRUE,"DCF";"Analisis Wacc",#N/A,TRUE,"WACC"}</definedName>
    <definedName name="wrn.Variaciones._.del._.Modelo." localSheetId="0" hidden="1">{"Efecto Variaciones Modelo",#N/A,TRUE,"Variations";"Hipotesis Variaciones Modelo",#N/A,TRUE,"Hipot Varia"}</definedName>
    <definedName name="wrn.Variaciones._.del._.Modelo." hidden="1">{"Efecto Variaciones Modelo",#N/A,TRUE,"Variations";"Hipotesis Variaciones Modelo",#N/A,TRUE,"Hipot Varia"}</definedName>
    <definedName name="ww" hidden="1">{"'siets LAT'!$J$95","'siets LAT'!$J$95"}</definedName>
    <definedName name="x" localSheetId="0" hidden="1">{"'banner (abr)'!$A$14:$G$22"}</definedName>
    <definedName name="x" hidden="1">{"'banner (abr)'!$A$14:$G$22"}</definedName>
    <definedName name="XCG" localSheetId="0" hidden="1">{"'banner (abr)'!$A$14:$G$22"}</definedName>
    <definedName name="XCG" hidden="1">{"'banner (abr)'!$A$14:$G$22"}</definedName>
    <definedName name="xsfzsethrthkedoiuwsifjALjn" localSheetId="0" hidden="1">{"'banner (abr)'!$A$14:$G$22"}</definedName>
    <definedName name="xsfzsethrthkedoiuwsifjALjn" hidden="1">{"'banner (abr)'!$A$14:$G$22"}</definedName>
    <definedName name="xxxx" localSheetId="0" hidden="1">{"'banner (abr)'!$A$14:$G$22"}</definedName>
    <definedName name="xxxx" hidden="1">{"'banner (abr)'!$A$14:$G$22"}</definedName>
    <definedName name="XXXXX" localSheetId="0" hidden="1">{"'banner (abr)'!$A$14:$G$22"}</definedName>
    <definedName name="XXXXX" hidden="1">{"'banner (abr)'!$A$14:$G$22"}</definedName>
    <definedName name="xxxxxxxxxxxxxxx" hidden="1">{"'Jan - March 2000'!$A$5:$J$46"}</definedName>
    <definedName name="z" hidden="1">{"'Jan - March 2000'!$A$5:$J$46"}</definedName>
    <definedName name="zdfsdfds" hidden="1">{"'Jan - March 2000'!$A$5:$J$46"}</definedName>
    <definedName name="ZDG" localSheetId="0" hidden="1">{"'mayo'!$A$1:$AO$202"}</definedName>
    <definedName name="ZDG" hidden="1">{"'mayo'!$A$1:$AO$202"}</definedName>
    <definedName name="zxx" localSheetId="0" hidden="1">{"'mayo'!$A$1:$AO$202"}</definedName>
    <definedName name="zxx" hidden="1">{"'mayo'!$A$1:$AO$202"}</definedName>
    <definedName name="zzz">'[14]2'!#REF!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C48" i="3" l="1"/>
  <c r="Y48" i="3" s="1"/>
  <c r="C47" i="3"/>
  <c r="Y47" i="3" s="1"/>
  <c r="C46" i="3"/>
  <c r="Y46" i="3" s="1"/>
  <c r="C44" i="3"/>
  <c r="Y44" i="3" s="1"/>
  <c r="C43" i="3"/>
  <c r="Y43" i="3" s="1"/>
  <c r="C39" i="3"/>
  <c r="Y39" i="3" s="1"/>
  <c r="C40" i="3"/>
  <c r="Y40" i="3" s="1"/>
  <c r="C41" i="3"/>
  <c r="Y41" i="3" s="1"/>
  <c r="C38" i="3"/>
  <c r="Y38" i="3" s="1"/>
  <c r="C30" i="3"/>
  <c r="Y30" i="3" s="1"/>
  <c r="C29" i="3"/>
  <c r="Y29" i="3" s="1"/>
  <c r="C28" i="3"/>
  <c r="Y28" i="3" s="1"/>
  <c r="C27" i="3"/>
  <c r="Y27" i="3" s="1"/>
  <c r="C22" i="3"/>
  <c r="Y23" i="3" s="1"/>
  <c r="C17" i="3"/>
  <c r="Y18" i="3" s="1"/>
  <c r="C12" i="3"/>
  <c r="Y13" i="3" s="1"/>
  <c r="Y31" i="3" l="1"/>
  <c r="Y51" i="3"/>
  <c r="Y52" i="3" l="1"/>
  <c r="Y54" i="3" s="1"/>
</calcChain>
</file>

<file path=xl/sharedStrings.xml><?xml version="1.0" encoding="utf-8"?>
<sst xmlns="http://schemas.openxmlformats.org/spreadsheetml/2006/main" count="82" uniqueCount="64">
  <si>
    <t>Pildyti tik geltonai pažymėtus laukelius</t>
  </si>
  <si>
    <t>Prekės ženklas</t>
  </si>
  <si>
    <t>JUDU</t>
  </si>
  <si>
    <t xml:space="preserve">Projektas: </t>
  </si>
  <si>
    <t>JUDU programėlės media planas</t>
  </si>
  <si>
    <t xml:space="preserve">Kampanijos periodas: </t>
  </si>
  <si>
    <t>2026-08-17 – 2026-12-31</t>
  </si>
  <si>
    <t>2026 METAI</t>
  </si>
  <si>
    <t>Rugpjūtis</t>
  </si>
  <si>
    <t>Rugsėjis</t>
  </si>
  <si>
    <t>Spalis</t>
  </si>
  <si>
    <t>Lapkritis</t>
  </si>
  <si>
    <t>Gruodis</t>
  </si>
  <si>
    <t>Vieneto kaina (EUR)******</t>
  </si>
  <si>
    <t>VISO Kaina (EUR)</t>
  </si>
  <si>
    <t>Savaitė</t>
  </si>
  <si>
    <t>Pirmadienis</t>
  </si>
  <si>
    <t>OOH + DOOH JCD Stotelės/Vitrinos</t>
  </si>
  <si>
    <t>Kiekis (vietų)</t>
  </si>
  <si>
    <t>Pradžios/Pabaigos data</t>
  </si>
  <si>
    <t>Lokacija*</t>
  </si>
  <si>
    <t>Vilnius</t>
  </si>
  <si>
    <t>Vietų kiekis (25% skirta DOOH, 75% skirta OOH)</t>
  </si>
  <si>
    <t>1 vietos kaina:</t>
  </si>
  <si>
    <r>
      <t xml:space="preserve">Kaina, </t>
    </r>
    <r>
      <rPr>
        <sz val="8"/>
        <rFont val="Calibri"/>
        <family val="2"/>
        <charset val="186"/>
      </rPr>
      <t>€ (be PVM)**</t>
    </r>
  </si>
  <si>
    <t>OOH  JCD Kolonos</t>
  </si>
  <si>
    <t>Lokacija***</t>
  </si>
  <si>
    <t>Vietų kiekis</t>
  </si>
  <si>
    <r>
      <t xml:space="preserve">Kaina, </t>
    </r>
    <r>
      <rPr>
        <sz val="8"/>
        <rFont val="Calibri"/>
        <family val="2"/>
        <charset val="186"/>
      </rPr>
      <t>€ (be PVM)</t>
    </r>
  </si>
  <si>
    <t>DOOH  PIKSEL Didelio formato ekranai - 10s, kas antrą minutę</t>
  </si>
  <si>
    <t>Lokacija</t>
  </si>
  <si>
    <t>Radijas</t>
  </si>
  <si>
    <t>Kiekis (klipų)****</t>
  </si>
  <si>
    <t>Trukmė</t>
  </si>
  <si>
    <t>15 sek audio klipas</t>
  </si>
  <si>
    <t>1 klipo kaina:</t>
  </si>
  <si>
    <t>Stotis M-1 Plius klipų kiekis</t>
  </si>
  <si>
    <t>Stotis GOLD FM klipų kiekis</t>
  </si>
  <si>
    <t>Stotis ZIP FM klipų kiekis</t>
  </si>
  <si>
    <t>Stotis Rock FM klipų kiekis</t>
  </si>
  <si>
    <r>
      <t xml:space="preserve">Gamybos kaina po nuolaidų, </t>
    </r>
    <r>
      <rPr>
        <sz val="8"/>
        <rFont val="Calibri"/>
        <family val="2"/>
        <charset val="186"/>
      </rPr>
      <t>€ (be PVM ir agentūros mokesčio)</t>
    </r>
  </si>
  <si>
    <r>
      <t xml:space="preserve">Kabinimo kaina po nuolaidų, </t>
    </r>
    <r>
      <rPr>
        <sz val="8"/>
        <rFont val="Calibri"/>
        <family val="2"/>
        <charset val="186"/>
      </rPr>
      <t>€ (be PVM ir agentūros mokesčio)</t>
    </r>
  </si>
  <si>
    <t>ONLINE*****</t>
  </si>
  <si>
    <t>Kiekis</t>
  </si>
  <si>
    <t>Media kanalas / Formatas / pirkimo būdas</t>
  </si>
  <si>
    <t>Kiekis (parodymai)</t>
  </si>
  <si>
    <t>CPM:</t>
  </si>
  <si>
    <t>Delfi / 300x600 mobile / parodymai</t>
  </si>
  <si>
    <t>Delfi / 300x250 mobile / parodymai</t>
  </si>
  <si>
    <t>Youtube / in-stream / parodymai</t>
  </si>
  <si>
    <t>Youtube / bumper ad / parodymai</t>
  </si>
  <si>
    <t>Kiekis (paspaudimai)</t>
  </si>
  <si>
    <t>CPC:</t>
  </si>
  <si>
    <t>Meta / statinis arba video / paspaudimai</t>
  </si>
  <si>
    <t>Google Search / tekstiniai skelbimai / paspaudimai</t>
  </si>
  <si>
    <t>Kiekis (parsisiuntimai)</t>
  </si>
  <si>
    <t>CPA:</t>
  </si>
  <si>
    <t>Meta / statinis arba video / Programėlės parsisiuntimai</t>
  </si>
  <si>
    <t>Snapchat / statinis arba video / Programėlės parsisiuntimai</t>
  </si>
  <si>
    <t>Google App promotion / Prisitaikantys skelbimai / Programėlės parsisiuntimai</t>
  </si>
  <si>
    <t>Bendra pasiūlymo suma (be PVM), EUR******</t>
  </si>
  <si>
    <t>PVM suma, EUR</t>
  </si>
  <si>
    <t>Bendra pasiūlymo suma (su PVM), EUR</t>
  </si>
  <si>
    <t xml:space="preserve">Lokacija* – žemiau išvardintos viešojo transporto reklamos pozicijos yra privalomos tiek rugpjūčio–rugsėjo mėn., tiek spalio mėn. kampanijos laikotarpiu: Žaliasis tiltas, Stotis, Pramogų arena, Sietyno g., Vinco Kudirkos aikštė, Savanorių prospektas, Teodoro Narbuto g., Europos aikštė, Vienaragių g., Karoliniškės, Klinikų g., Naujininkai, MO muziejus, Kalvarijų turgus, Šeškinės kalvos, Rygos g., Karaliaus Mindaugo tiltas, Šilo tiltas, Juozo Tumo-Vaižganto g. ir Lietuvos sąjūdžio kelias.
Visos kitos pozicijos bus derinamos atskirai po sutarties pasirašymo.
Kaina, € (be PVM ir be agentūros mokesčio)** – į kainą turi būti įtrauktos spaudos ir reklamos priemonių pakabinimo išlaidos. Skaitmeninėms pozicijoms reklaminį turinį pateikia Perkančioji organizacija.
Lokacija*** – reklamos pozicijos neturi dubliuotis su „JCDecaux“ stotelių ir vitrinų pozicijomis.
Kiekis (klipų)**** – ne mažiau kaip 50 % klipų turi būti transliuojami didžiausio klausomumo laiku („prime time“), darbo dienomis 07:00–10:00 ir 16:00–19:00 
ONLINE***** - Tiekėjas privalo taikyti dažnio valdymo (frequency capping) priemones, siekdamas užtikrinti efektyvų biudžeto panaudojimą ir išvengti perteklinio reklamos rodymo tai pačiai auditorijai. Rekomenduojamas vidutinis dažnis skaitmeniniuose kanaluose - 3 - 7 kontaktai vienam vartotojui per savaitę, jei tiekėjas nepagrindžia kitokio sprendimo.
Vieneto kaina (EUR)****** -  į kainą turi būti įtrauktos visos su sutarties vykdymu susijusios išlaidos, įskaitant agentūros priežiūros kaštus ir kitus mokesčius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</si>
</sst>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28" x14ac:knownFonts="1">
    <font>
      <sz val="11"/>
      <color theme="1"/>
      <name val="Aptos Narrow"/>
      <family val="2"/>
      <charset val="186"/>
      <scheme val="minor"/>
    </font>
    <font>
      <sz val="11"/>
      <color theme="1"/>
      <name val="Aptos Narrow"/>
      <family val="2"/>
      <scheme val="minor"/>
    </font>
    <font>
      <sz val="11"/>
      <color theme="1"/>
      <name val="Aptos Narrow"/>
      <family val="2"/>
      <scheme val="minor"/>
    </font>
    <font>
      <sz val="11"/>
      <color theme="1"/>
      <name val="Arial"/>
      <family val="2"/>
    </font>
    <font>
      <sz val="10"/>
      <name val="Arial"/>
      <family val="2"/>
    </font>
    <font>
      <sz val="8"/>
      <name val="Arial"/>
      <family val="2"/>
    </font>
    <font>
      <sz val="9"/>
      <name val="Arial"/>
      <family val="2"/>
      <charset val="186"/>
    </font>
    <font>
      <b/>
      <sz val="8"/>
      <color theme="0"/>
      <name val="Arial"/>
      <family val="2"/>
    </font>
    <font>
      <b/>
      <sz val="9"/>
      <color theme="0"/>
      <name val="Arial"/>
      <family val="2"/>
    </font>
    <font>
      <sz val="11"/>
      <color theme="0"/>
      <name val="Arial"/>
      <family val="2"/>
    </font>
    <font>
      <sz val="11"/>
      <color theme="3"/>
      <name val="Arial"/>
      <family val="2"/>
    </font>
    <font>
      <b/>
      <sz val="8"/>
      <name val="Arial"/>
      <family val="2"/>
    </font>
    <font>
      <b/>
      <sz val="11"/>
      <color theme="3"/>
      <name val="Arial"/>
      <family val="2"/>
    </font>
    <font>
      <b/>
      <sz val="8"/>
      <color theme="0"/>
      <name val="Arial"/>
      <family val="2"/>
      <charset val="186"/>
    </font>
    <font>
      <sz val="8"/>
      <name val="Calibri"/>
      <family val="2"/>
      <charset val="186"/>
    </font>
    <font>
      <sz val="11"/>
      <name val="Arial"/>
      <family val="2"/>
    </font>
    <font>
      <sz val="8"/>
      <color theme="0"/>
      <name val="Arial"/>
      <family val="2"/>
    </font>
    <font>
      <b/>
      <sz val="10"/>
      <name val="Arial"/>
      <family val="2"/>
    </font>
    <font>
      <b/>
      <sz val="10"/>
      <color theme="0"/>
      <name val="Arial"/>
      <family val="2"/>
    </font>
    <font>
      <sz val="8"/>
      <name val="Arial"/>
      <family val="2"/>
      <charset val="186"/>
    </font>
    <font>
      <sz val="11"/>
      <color rgb="FFFF0000"/>
      <name val="Arial"/>
      <family val="2"/>
    </font>
    <font>
      <sz val="11"/>
      <color theme="1"/>
      <name val="Arial"/>
      <family val="2"/>
      <charset val="186"/>
    </font>
    <font>
      <b/>
      <sz val="8"/>
      <color theme="0"/>
      <name val="Arial"/>
    </font>
    <font>
      <sz val="8"/>
      <name val="Arial"/>
    </font>
    <font>
      <sz val="11"/>
      <color theme="1"/>
      <name val="Arial"/>
    </font>
    <font>
      <b/>
      <sz val="9"/>
      <name val="Arial"/>
      <family val="2"/>
    </font>
    <font>
      <b/>
      <sz val="8"/>
      <name val="Arial"/>
    </font>
    <font>
      <sz val="8"/>
      <color rgb="FFFF0000"/>
      <name val="Arial"/>
      <family val="2"/>
    </font>
  </fonts>
  <fills count="8">
    <fill>
      <patternFill patternType="none"/>
    </fill>
    <fill>
      <patternFill patternType="gray125"/>
    </fill>
    <fill>
      <patternFill patternType="solid">
        <fgColor theme="0"/>
        <bgColor indexed="64"/>
      </patternFill>
    </fill>
    <fill>
      <patternFill patternType="solid">
        <fgColor theme="3"/>
        <bgColor indexed="64"/>
      </patternFill>
    </fill>
    <fill>
      <patternFill patternType="solid">
        <fgColor theme="1"/>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tint="-4.9989318521683403E-2"/>
        <bgColor indexed="64"/>
      </patternFill>
    </fill>
  </fills>
  <borders count="51">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right/>
      <top/>
      <bottom style="hair">
        <color auto="1"/>
      </bottom>
      <diagonal/>
    </border>
    <border>
      <left style="hair">
        <color indexed="64"/>
      </left>
      <right style="hair">
        <color indexed="64"/>
      </right>
      <top style="thin">
        <color indexed="64"/>
      </top>
      <bottom style="hair">
        <color indexed="64"/>
      </bottom>
      <diagonal/>
    </border>
    <border>
      <left/>
      <right style="hair">
        <color auto="1"/>
      </right>
      <top/>
      <bottom style="hair">
        <color auto="1"/>
      </bottom>
      <diagonal/>
    </border>
    <border>
      <left style="hair">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right/>
      <top style="hair">
        <color auto="1"/>
      </top>
      <bottom style="hair">
        <color auto="1"/>
      </bottom>
      <diagonal/>
    </border>
    <border>
      <left style="hair">
        <color auto="1"/>
      </left>
      <right style="hair">
        <color auto="1"/>
      </right>
      <top style="hair">
        <color auto="1"/>
      </top>
      <bottom style="hair">
        <color auto="1"/>
      </bottom>
      <diagonal/>
    </border>
    <border>
      <left/>
      <right style="hair">
        <color auto="1"/>
      </right>
      <top style="hair">
        <color auto="1"/>
      </top>
      <bottom style="hair">
        <color auto="1"/>
      </bottom>
      <diagonal/>
    </border>
    <border>
      <left style="hair">
        <color auto="1"/>
      </left>
      <right style="thin">
        <color indexed="64"/>
      </right>
      <top style="hair">
        <color indexed="64"/>
      </top>
      <bottom style="hair">
        <color indexed="64"/>
      </bottom>
      <diagonal/>
    </border>
    <border>
      <left style="thin">
        <color auto="1"/>
      </left>
      <right style="thin">
        <color auto="1"/>
      </right>
      <top/>
      <bottom/>
      <diagonal/>
    </border>
    <border>
      <left/>
      <right style="hair">
        <color indexed="64"/>
      </right>
      <top style="thin">
        <color indexed="64"/>
      </top>
      <bottom style="hair">
        <color indexed="64"/>
      </bottom>
      <diagonal/>
    </border>
    <border>
      <left style="hair">
        <color auto="1"/>
      </left>
      <right/>
      <top/>
      <bottom style="hair">
        <color auto="1"/>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auto="1"/>
      </top>
      <bottom style="thin">
        <color indexed="64"/>
      </bottom>
      <diagonal/>
    </border>
    <border>
      <left/>
      <right/>
      <top style="hair">
        <color auto="1"/>
      </top>
      <bottom style="thin">
        <color indexed="64"/>
      </bottom>
      <diagonal/>
    </border>
    <border>
      <left/>
      <right style="thin">
        <color indexed="64"/>
      </right>
      <top style="hair">
        <color auto="1"/>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style="thin">
        <color indexed="64"/>
      </top>
      <bottom/>
      <diagonal/>
    </border>
    <border>
      <left/>
      <right style="thin">
        <color auto="1"/>
      </right>
      <top/>
      <bottom/>
      <diagonal/>
    </border>
    <border>
      <left style="thin">
        <color auto="1"/>
      </left>
      <right/>
      <top/>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hair">
        <color indexed="64"/>
      </right>
      <top style="hair">
        <color indexed="64"/>
      </top>
      <bottom style="thin">
        <color indexed="64"/>
      </bottom>
      <diagonal/>
    </border>
    <border>
      <left style="thin">
        <color indexed="64"/>
      </left>
      <right/>
      <top style="thin">
        <color indexed="64"/>
      </top>
      <bottom style="hair">
        <color auto="1"/>
      </bottom>
      <diagonal/>
    </border>
    <border>
      <left/>
      <right style="thin">
        <color indexed="64"/>
      </right>
      <top style="thin">
        <color indexed="64"/>
      </top>
      <bottom style="hair">
        <color auto="1"/>
      </bottom>
      <diagonal/>
    </border>
    <border>
      <left/>
      <right/>
      <top style="thin">
        <color indexed="64"/>
      </top>
      <bottom style="hair">
        <color auto="1"/>
      </bottom>
      <diagonal/>
    </border>
    <border>
      <left style="hair">
        <color auto="1"/>
      </left>
      <right/>
      <top style="hair">
        <color auto="1"/>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style="thin">
        <color indexed="64"/>
      </right>
      <top/>
      <bottom style="thin">
        <color indexed="64"/>
      </bottom>
      <diagonal/>
    </border>
    <border>
      <left style="thin">
        <color indexed="64"/>
      </left>
      <right/>
      <top/>
      <bottom style="hair">
        <color indexed="64"/>
      </bottom>
      <diagonal/>
    </border>
    <border>
      <left style="thin">
        <color indexed="64"/>
      </left>
      <right/>
      <top style="hair">
        <color indexed="64"/>
      </top>
      <bottom/>
      <diagonal/>
    </border>
    <border>
      <left/>
      <right/>
      <top style="hair">
        <color auto="1"/>
      </top>
      <bottom/>
      <diagonal/>
    </border>
    <border>
      <left style="thin">
        <color indexed="64"/>
      </left>
      <right style="thin">
        <color indexed="64"/>
      </right>
      <top style="thin">
        <color indexed="64"/>
      </top>
      <bottom style="hair">
        <color auto="1"/>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diagonal/>
    </border>
    <border>
      <left style="hair">
        <color indexed="64"/>
      </left>
      <right style="thin">
        <color indexed="64"/>
      </right>
      <top style="hair">
        <color indexed="64"/>
      </top>
      <bottom/>
      <diagonal/>
    </border>
    <border>
      <left/>
      <right style="hair">
        <color auto="1"/>
      </right>
      <top style="hair">
        <color auto="1"/>
      </top>
      <bottom/>
      <diagonal/>
    </border>
    <border>
      <left style="hair">
        <color indexed="64"/>
      </left>
      <right style="hair">
        <color indexed="64"/>
      </right>
      <top style="hair">
        <color indexed="64"/>
      </top>
      <bottom/>
      <diagonal/>
    </border>
    <border>
      <left/>
      <right style="thin">
        <color indexed="64"/>
      </right>
      <top/>
      <bottom style="hair">
        <color auto="1"/>
      </bottom>
      <diagonal/>
    </border>
    <border>
      <left/>
      <right style="thin">
        <color indexed="64"/>
      </right>
      <top style="hair">
        <color indexed="64"/>
      </top>
      <bottom/>
      <diagonal/>
    </border>
  </borders>
  <cellStyleXfs count="8">
    <xf numFmtId="0" fontId="0" fillId="0" borderId="0"/>
    <xf numFmtId="0" fontId="2" fillId="0" borderId="0"/>
    <xf numFmtId="0" fontId="4" fillId="0" borderId="0"/>
    <xf numFmtId="0" fontId="2" fillId="0" borderId="0"/>
    <xf numFmtId="0" fontId="21" fillId="0" borderId="0"/>
    <xf numFmtId="9" fontId="1" fillId="0" borderId="0" applyFont="0" applyFill="0" applyBorder="0" applyAlignment="0" applyProtection="0"/>
    <xf numFmtId="9" fontId="21" fillId="0" borderId="0" applyFont="0" applyFill="0" applyBorder="0" applyAlignment="0" applyProtection="0"/>
    <xf numFmtId="0" fontId="1" fillId="0" borderId="0"/>
  </cellStyleXfs>
  <cellXfs count="183">
    <xf numFmtId="0" fontId="0" fillId="0" borderId="0" xfId="0"/>
    <xf numFmtId="44" fontId="23" fillId="6" borderId="21" xfId="1" applyNumberFormat="1" applyFont="1" applyFill="1" applyBorder="1" applyAlignment="1" applyProtection="1">
      <alignment horizontal="center" vertical="center"/>
      <protection locked="0"/>
    </xf>
    <xf numFmtId="44" fontId="23" fillId="6" borderId="3" xfId="1" applyNumberFormat="1" applyFont="1" applyFill="1" applyBorder="1" applyAlignment="1" applyProtection="1">
      <alignment horizontal="center" vertical="center"/>
      <protection locked="0"/>
    </xf>
    <xf numFmtId="44" fontId="23" fillId="6" borderId="11" xfId="1" applyNumberFormat="1" applyFont="1" applyFill="1" applyBorder="1" applyAlignment="1" applyProtection="1">
      <alignment horizontal="center" vertical="center"/>
      <protection locked="0"/>
    </xf>
    <xf numFmtId="44" fontId="27" fillId="6" borderId="11" xfId="1" applyNumberFormat="1" applyFont="1" applyFill="1" applyBorder="1" applyAlignment="1" applyProtection="1">
      <alignment horizontal="center" vertical="center"/>
      <protection locked="0"/>
    </xf>
    <xf numFmtId="44" fontId="11" fillId="6" borderId="27" xfId="1" applyNumberFormat="1" applyFont="1" applyFill="1" applyBorder="1" applyAlignment="1" applyProtection="1">
      <alignment horizontal="center" vertical="center"/>
      <protection locked="0"/>
    </xf>
    <xf numFmtId="44" fontId="5" fillId="6" borderId="11" xfId="1" applyNumberFormat="1" applyFont="1" applyFill="1" applyBorder="1" applyAlignment="1" applyProtection="1">
      <alignment horizontal="center" vertical="center"/>
      <protection locked="0"/>
    </xf>
    <xf numFmtId="0" fontId="25" fillId="6" borderId="0" xfId="2" applyFont="1" applyFill="1" applyAlignment="1">
      <alignment vertical="center"/>
    </xf>
    <xf numFmtId="0" fontId="3" fillId="0" borderId="0" xfId="1" applyFont="1"/>
    <xf numFmtId="0" fontId="5" fillId="0" borderId="0" xfId="2" applyFont="1" applyAlignment="1">
      <alignment vertical="center"/>
    </xf>
    <xf numFmtId="0" fontId="6" fillId="0" borderId="1" xfId="1" applyFont="1" applyBorder="1" applyAlignment="1">
      <alignment vertical="center"/>
    </xf>
    <xf numFmtId="0" fontId="5" fillId="0" borderId="0" xfId="2" applyFont="1" applyAlignment="1">
      <alignment horizontal="center" vertical="center"/>
    </xf>
    <xf numFmtId="0" fontId="6" fillId="0" borderId="2" xfId="1" applyFont="1" applyBorder="1" applyAlignment="1">
      <alignment vertical="center"/>
    </xf>
    <xf numFmtId="0" fontId="7" fillId="0" borderId="0" xfId="1" applyFont="1" applyAlignment="1">
      <alignment horizontal="right" vertical="center" wrapText="1"/>
    </xf>
    <xf numFmtId="0" fontId="24" fillId="2" borderId="0" xfId="1" applyFont="1" applyFill="1"/>
    <xf numFmtId="0" fontId="3" fillId="2" borderId="0" xfId="1" applyFont="1" applyFill="1"/>
    <xf numFmtId="0" fontId="7" fillId="2" borderId="0" xfId="1" applyFont="1" applyFill="1" applyAlignment="1">
      <alignment vertical="center" wrapText="1"/>
    </xf>
    <xf numFmtId="1" fontId="5" fillId="2" borderId="0" xfId="2" applyNumberFormat="1" applyFont="1" applyFill="1" applyAlignment="1">
      <alignment vertical="center"/>
    </xf>
    <xf numFmtId="0" fontId="8" fillId="3" borderId="3" xfId="1" applyFont="1" applyFill="1" applyBorder="1" applyAlignment="1">
      <alignment horizontal="left" vertical="center"/>
    </xf>
    <xf numFmtId="0" fontId="8" fillId="3" borderId="4" xfId="1" applyFont="1" applyFill="1" applyBorder="1" applyAlignment="1">
      <alignment horizontal="right" vertical="center"/>
    </xf>
    <xf numFmtId="3" fontId="8" fillId="3" borderId="3" xfId="1" applyNumberFormat="1" applyFont="1" applyFill="1" applyBorder="1" applyAlignment="1">
      <alignment horizontal="center" vertical="center"/>
    </xf>
    <xf numFmtId="3" fontId="8" fillId="3" borderId="3" xfId="1" applyNumberFormat="1" applyFont="1" applyFill="1" applyBorder="1" applyAlignment="1">
      <alignment horizontal="center" vertical="center" wrapText="1"/>
    </xf>
    <xf numFmtId="3" fontId="8" fillId="3" borderId="3" xfId="1" applyNumberFormat="1" applyFont="1" applyFill="1" applyBorder="1" applyAlignment="1">
      <alignment vertical="center"/>
    </xf>
    <xf numFmtId="0" fontId="9" fillId="2" borderId="0" xfId="1" applyFont="1" applyFill="1" applyAlignment="1">
      <alignment vertical="center"/>
    </xf>
    <xf numFmtId="3" fontId="5" fillId="0" borderId="6" xfId="1" applyNumberFormat="1" applyFont="1" applyBorder="1" applyAlignment="1">
      <alignment horizontal="right" vertical="center"/>
    </xf>
    <xf numFmtId="3" fontId="5" fillId="0" borderId="7" xfId="1" applyNumberFormat="1" applyFont="1" applyBorder="1" applyAlignment="1">
      <alignment horizontal="right" vertical="center"/>
    </xf>
    <xf numFmtId="3" fontId="5" fillId="0" borderId="7" xfId="1" applyNumberFormat="1" applyFont="1" applyBorder="1" applyAlignment="1">
      <alignment horizontal="center" vertical="center"/>
    </xf>
    <xf numFmtId="3" fontId="5" fillId="0" borderId="10" xfId="1" applyNumberFormat="1" applyFont="1" applyBorder="1" applyAlignment="1">
      <alignment horizontal="center" vertical="center"/>
    </xf>
    <xf numFmtId="3" fontId="5" fillId="0" borderId="9" xfId="1" applyNumberFormat="1" applyFont="1" applyBorder="1" applyAlignment="1">
      <alignment horizontal="center" vertical="center"/>
    </xf>
    <xf numFmtId="3" fontId="5" fillId="0" borderId="8" xfId="1" applyNumberFormat="1" applyFont="1" applyBorder="1" applyAlignment="1">
      <alignment horizontal="center" vertical="center"/>
    </xf>
    <xf numFmtId="3" fontId="5" fillId="0" borderId="17" xfId="1" applyNumberFormat="1" applyFont="1" applyBorder="1" applyAlignment="1">
      <alignment horizontal="center" vertical="center"/>
    </xf>
    <xf numFmtId="3" fontId="23" fillId="0" borderId="10" xfId="1" applyNumberFormat="1" applyFont="1" applyBorder="1" applyAlignment="1">
      <alignment horizontal="center" vertical="center"/>
    </xf>
    <xf numFmtId="3" fontId="23" fillId="0" borderId="49" xfId="1" applyNumberFormat="1" applyFont="1" applyBorder="1" applyAlignment="1">
      <alignment horizontal="center" vertical="center"/>
    </xf>
    <xf numFmtId="3" fontId="23" fillId="0" borderId="11" xfId="1" applyNumberFormat="1" applyFont="1" applyBorder="1" applyAlignment="1">
      <alignment horizontal="center" vertical="center"/>
    </xf>
    <xf numFmtId="0" fontId="10" fillId="2" borderId="0" xfId="1" applyFont="1" applyFill="1" applyAlignment="1">
      <alignment vertical="center"/>
    </xf>
    <xf numFmtId="3" fontId="5" fillId="0" borderId="25" xfId="1" applyNumberFormat="1" applyFont="1" applyBorder="1" applyAlignment="1">
      <alignment horizontal="right" vertical="center"/>
    </xf>
    <xf numFmtId="3" fontId="5" fillId="0" borderId="40" xfId="1" applyNumberFormat="1" applyFont="1" applyBorder="1" applyAlignment="1">
      <alignment horizontal="right" vertical="center"/>
    </xf>
    <xf numFmtId="3" fontId="5" fillId="0" borderId="40" xfId="1" applyNumberFormat="1" applyFont="1" applyBorder="1" applyAlignment="1">
      <alignment horizontal="center" vertical="center"/>
    </xf>
    <xf numFmtId="3" fontId="5" fillId="0" borderId="46" xfId="1" applyNumberFormat="1" applyFont="1" applyBorder="1" applyAlignment="1">
      <alignment horizontal="center" vertical="center"/>
    </xf>
    <xf numFmtId="3" fontId="5" fillId="0" borderId="47" xfId="1" applyNumberFormat="1" applyFont="1" applyBorder="1" applyAlignment="1">
      <alignment horizontal="center" vertical="center"/>
    </xf>
    <xf numFmtId="3" fontId="5" fillId="0" borderId="48" xfId="1" applyNumberFormat="1" applyFont="1" applyBorder="1" applyAlignment="1">
      <alignment horizontal="center" vertical="center"/>
    </xf>
    <xf numFmtId="3" fontId="23" fillId="0" borderId="46" xfId="1" applyNumberFormat="1" applyFont="1" applyBorder="1" applyAlignment="1">
      <alignment horizontal="center" vertical="center"/>
    </xf>
    <xf numFmtId="3" fontId="23" fillId="0" borderId="50" xfId="1" applyNumberFormat="1" applyFont="1" applyBorder="1" applyAlignment="1">
      <alignment horizontal="center" vertical="center"/>
    </xf>
    <xf numFmtId="3" fontId="23" fillId="0" borderId="25" xfId="1" applyNumberFormat="1" applyFont="1" applyBorder="1" applyAlignment="1">
      <alignment horizontal="center" vertical="center"/>
    </xf>
    <xf numFmtId="3" fontId="7" fillId="4" borderId="26" xfId="1" applyNumberFormat="1" applyFont="1" applyFill="1" applyBorder="1" applyAlignment="1">
      <alignment horizontal="left" vertical="center"/>
    </xf>
    <xf numFmtId="3" fontId="22" fillId="4" borderId="26" xfId="1" applyNumberFormat="1" applyFont="1" applyFill="1" applyBorder="1" applyAlignment="1">
      <alignment horizontal="right" vertical="center"/>
    </xf>
    <xf numFmtId="3" fontId="11" fillId="4" borderId="3" xfId="1" applyNumberFormat="1" applyFont="1" applyFill="1" applyBorder="1" applyAlignment="1">
      <alignment horizontal="left" vertical="center"/>
    </xf>
    <xf numFmtId="3" fontId="11" fillId="4" borderId="4" xfId="1" applyNumberFormat="1" applyFont="1" applyFill="1" applyBorder="1" applyAlignment="1">
      <alignment horizontal="left" vertical="center"/>
    </xf>
    <xf numFmtId="3" fontId="11" fillId="4" borderId="5" xfId="1" applyNumberFormat="1" applyFont="1" applyFill="1" applyBorder="1" applyAlignment="1">
      <alignment horizontal="left" vertical="center"/>
    </xf>
    <xf numFmtId="3" fontId="26" fillId="4" borderId="3" xfId="1" applyNumberFormat="1" applyFont="1" applyFill="1" applyBorder="1" applyAlignment="1">
      <alignment horizontal="left" vertical="center"/>
    </xf>
    <xf numFmtId="0" fontId="12" fillId="0" borderId="0" xfId="1" applyFont="1" applyAlignment="1">
      <alignment vertical="center"/>
    </xf>
    <xf numFmtId="3" fontId="5" fillId="0" borderId="38" xfId="1" applyNumberFormat="1" applyFont="1" applyBorder="1" applyAlignment="1">
      <alignment vertical="center"/>
    </xf>
    <xf numFmtId="3" fontId="5" fillId="0" borderId="6" xfId="1" applyNumberFormat="1" applyFont="1" applyBorder="1" applyAlignment="1">
      <alignment vertical="center"/>
    </xf>
    <xf numFmtId="3" fontId="13" fillId="0" borderId="17" xfId="1" quotePrefix="1" applyNumberFormat="1" applyFont="1" applyBorder="1" applyAlignment="1">
      <alignment horizontal="center" vertical="center"/>
    </xf>
    <xf numFmtId="3" fontId="13" fillId="3" borderId="17" xfId="1" applyNumberFormat="1" applyFont="1" applyFill="1" applyBorder="1" applyAlignment="1">
      <alignment horizontal="center" vertical="center"/>
    </xf>
    <xf numFmtId="3" fontId="22" fillId="3" borderId="17" xfId="1" applyNumberFormat="1" applyFont="1" applyFill="1" applyBorder="1" applyAlignment="1">
      <alignment horizontal="center" vertical="center"/>
    </xf>
    <xf numFmtId="3" fontId="13" fillId="0" borderId="18" xfId="1" quotePrefix="1" applyNumberFormat="1" applyFont="1" applyBorder="1" applyAlignment="1">
      <alignment horizontal="center" vertical="center"/>
    </xf>
    <xf numFmtId="3" fontId="13" fillId="0" borderId="10" xfId="1" quotePrefix="1" applyNumberFormat="1" applyFont="1" applyBorder="1" applyAlignment="1">
      <alignment horizontal="center" vertical="center"/>
    </xf>
    <xf numFmtId="3" fontId="13" fillId="0" borderId="7" xfId="1" quotePrefix="1" applyNumberFormat="1" applyFont="1" applyBorder="1" applyAlignment="1">
      <alignment horizontal="center" vertical="center"/>
    </xf>
    <xf numFmtId="3" fontId="13" fillId="0" borderId="8" xfId="1" quotePrefix="1" applyNumberFormat="1" applyFont="1" applyBorder="1" applyAlignment="1">
      <alignment horizontal="center" vertical="center"/>
    </xf>
    <xf numFmtId="3" fontId="13" fillId="3" borderId="17" xfId="1" quotePrefix="1" applyNumberFormat="1" applyFont="1" applyFill="1" applyBorder="1" applyAlignment="1">
      <alignment horizontal="center" vertical="center"/>
    </xf>
    <xf numFmtId="3" fontId="22" fillId="0" borderId="10" xfId="1" quotePrefix="1" applyNumberFormat="1" applyFont="1" applyBorder="1" applyAlignment="1">
      <alignment horizontal="center" vertical="center"/>
    </xf>
    <xf numFmtId="3" fontId="22" fillId="0" borderId="49" xfId="1" quotePrefix="1" applyNumberFormat="1" applyFont="1" applyBorder="1" applyAlignment="1">
      <alignment horizontal="center" vertical="center"/>
    </xf>
    <xf numFmtId="44" fontId="23" fillId="0" borderId="11" xfId="1" applyNumberFormat="1" applyFont="1" applyBorder="1" applyAlignment="1">
      <alignment horizontal="center" vertical="center"/>
    </xf>
    <xf numFmtId="3" fontId="5" fillId="0" borderId="19" xfId="1" applyNumberFormat="1" applyFont="1" applyBorder="1" applyAlignment="1">
      <alignment vertical="center"/>
    </xf>
    <xf numFmtId="3" fontId="5" fillId="0" borderId="11" xfId="1" applyNumberFormat="1" applyFont="1" applyBorder="1" applyAlignment="1">
      <alignment vertical="center"/>
    </xf>
    <xf numFmtId="3" fontId="5" fillId="0" borderId="12" xfId="1" applyNumberFormat="1" applyFont="1" applyBorder="1" applyAlignment="1">
      <alignment vertical="center"/>
    </xf>
    <xf numFmtId="3" fontId="23" fillId="0" borderId="14" xfId="1" applyNumberFormat="1" applyFont="1" applyBorder="1" applyAlignment="1">
      <alignment horizontal="center" vertical="center"/>
    </xf>
    <xf numFmtId="3" fontId="5" fillId="0" borderId="13" xfId="1" applyNumberFormat="1" applyFont="1" applyBorder="1" applyAlignment="1">
      <alignment vertical="center"/>
    </xf>
    <xf numFmtId="3" fontId="5" fillId="0" borderId="15" xfId="1" applyNumberFormat="1" applyFont="1" applyBorder="1" applyAlignment="1">
      <alignment vertical="center"/>
    </xf>
    <xf numFmtId="3" fontId="5" fillId="0" borderId="14" xfId="1" applyNumberFormat="1" applyFont="1" applyBorder="1" applyAlignment="1">
      <alignment vertical="center"/>
    </xf>
    <xf numFmtId="3" fontId="5" fillId="0" borderId="12" xfId="1" applyNumberFormat="1" applyFont="1" applyBorder="1" applyAlignment="1">
      <alignment horizontal="center" vertical="center"/>
    </xf>
    <xf numFmtId="3" fontId="5" fillId="0" borderId="20" xfId="1" applyNumberFormat="1" applyFont="1" applyBorder="1" applyAlignment="1">
      <alignment horizontal="center" vertical="center"/>
    </xf>
    <xf numFmtId="3" fontId="23" fillId="0" borderId="20" xfId="1" applyNumberFormat="1" applyFont="1" applyBorder="1" applyAlignment="1">
      <alignment vertical="center"/>
    </xf>
    <xf numFmtId="3" fontId="5" fillId="0" borderId="22" xfId="1" applyNumberFormat="1" applyFont="1" applyBorder="1" applyAlignment="1">
      <alignment vertical="center"/>
    </xf>
    <xf numFmtId="3" fontId="5" fillId="0" borderId="21" xfId="1" applyNumberFormat="1" applyFont="1" applyBorder="1" applyAlignment="1">
      <alignment vertical="center"/>
    </xf>
    <xf numFmtId="3" fontId="5" fillId="0" borderId="31" xfId="1" applyNumberFormat="1" applyFont="1" applyBorder="1" applyAlignment="1">
      <alignment horizontal="center" vertical="center"/>
    </xf>
    <xf numFmtId="3" fontId="23" fillId="0" borderId="29" xfId="1" applyNumberFormat="1" applyFont="1" applyBorder="1" applyAlignment="1">
      <alignment horizontal="center" vertical="center"/>
    </xf>
    <xf numFmtId="3" fontId="5" fillId="0" borderId="24" xfId="1" applyNumberFormat="1" applyFont="1" applyBorder="1" applyAlignment="1">
      <alignment horizontal="center" vertical="center"/>
    </xf>
    <xf numFmtId="3" fontId="23" fillId="0" borderId="30" xfId="1" applyNumberFormat="1" applyFont="1" applyBorder="1" applyAlignment="1">
      <alignment horizontal="center" vertical="center"/>
    </xf>
    <xf numFmtId="3" fontId="23" fillId="0" borderId="24" xfId="1" applyNumberFormat="1" applyFont="1" applyBorder="1" applyAlignment="1">
      <alignment horizontal="center" vertical="center"/>
    </xf>
    <xf numFmtId="3" fontId="5" fillId="5" borderId="16" xfId="1" applyNumberFormat="1" applyFont="1" applyFill="1" applyBorder="1" applyAlignment="1">
      <alignment vertical="center"/>
    </xf>
    <xf numFmtId="3" fontId="5" fillId="5" borderId="28" xfId="1" applyNumberFormat="1" applyFont="1" applyFill="1" applyBorder="1" applyAlignment="1">
      <alignment vertical="center"/>
    </xf>
    <xf numFmtId="44" fontId="23" fillId="5" borderId="16" xfId="1" applyNumberFormat="1" applyFont="1" applyFill="1" applyBorder="1" applyAlignment="1">
      <alignment horizontal="center" vertical="center"/>
    </xf>
    <xf numFmtId="44" fontId="5" fillId="5" borderId="34" xfId="1" applyNumberFormat="1" applyFont="1" applyFill="1" applyBorder="1" applyAlignment="1">
      <alignment vertical="center"/>
    </xf>
    <xf numFmtId="44" fontId="5" fillId="5" borderId="33" xfId="1" applyNumberFormat="1" applyFont="1" applyFill="1" applyBorder="1" applyAlignment="1">
      <alignment vertical="center"/>
    </xf>
    <xf numFmtId="0" fontId="15" fillId="2" borderId="0" xfId="1" applyFont="1" applyFill="1" applyAlignment="1">
      <alignment vertical="center"/>
    </xf>
    <xf numFmtId="44" fontId="23" fillId="2" borderId="11" xfId="1" applyNumberFormat="1" applyFont="1" applyFill="1" applyBorder="1" applyAlignment="1">
      <alignment horizontal="center" vertical="center"/>
    </xf>
    <xf numFmtId="3" fontId="5" fillId="0" borderId="14" xfId="1" applyNumberFormat="1" applyFont="1" applyBorder="1" applyAlignment="1">
      <alignment horizontal="center" vertical="center"/>
    </xf>
    <xf numFmtId="3" fontId="23" fillId="0" borderId="12" xfId="1" applyNumberFormat="1" applyFont="1" applyBorder="1" applyAlignment="1">
      <alignment horizontal="center" vertical="center"/>
    </xf>
    <xf numFmtId="3" fontId="23" fillId="0" borderId="13" xfId="1" applyNumberFormat="1" applyFont="1" applyBorder="1" applyAlignment="1">
      <alignment horizontal="center" vertical="center"/>
    </xf>
    <xf numFmtId="3" fontId="23" fillId="0" borderId="15" xfId="1" applyNumberFormat="1" applyFont="1" applyBorder="1" applyAlignment="1">
      <alignment horizontal="center" vertical="center"/>
    </xf>
    <xf numFmtId="3" fontId="5" fillId="5" borderId="37" xfId="1" applyNumberFormat="1" applyFont="1" applyFill="1" applyBorder="1" applyAlignment="1">
      <alignment vertical="center"/>
    </xf>
    <xf numFmtId="3" fontId="5" fillId="5" borderId="44" xfId="1" applyNumberFormat="1" applyFont="1" applyFill="1" applyBorder="1" applyAlignment="1">
      <alignment vertical="center"/>
    </xf>
    <xf numFmtId="44" fontId="23" fillId="5" borderId="3" xfId="1" applyNumberFormat="1" applyFont="1" applyFill="1" applyBorder="1" applyAlignment="1">
      <alignment horizontal="center" vertical="center"/>
    </xf>
    <xf numFmtId="3" fontId="23" fillId="0" borderId="23" xfId="1" applyNumberFormat="1" applyFont="1" applyBorder="1" applyAlignment="1">
      <alignment horizontal="center" vertical="center"/>
    </xf>
    <xf numFmtId="3" fontId="5" fillId="5" borderId="6" xfId="1" applyNumberFormat="1" applyFont="1" applyFill="1" applyBorder="1" applyAlignment="1">
      <alignment vertical="center"/>
    </xf>
    <xf numFmtId="3" fontId="5" fillId="5" borderId="38" xfId="1" applyNumberFormat="1" applyFont="1" applyFill="1" applyBorder="1" applyAlignment="1">
      <alignment vertical="center"/>
    </xf>
    <xf numFmtId="44" fontId="23" fillId="5" borderId="49" xfId="1" applyNumberFormat="1" applyFont="1" applyFill="1" applyBorder="1" applyAlignment="1">
      <alignment horizontal="center" vertical="center"/>
    </xf>
    <xf numFmtId="44" fontId="23" fillId="5" borderId="6" xfId="1" applyNumberFormat="1" applyFont="1" applyFill="1" applyBorder="1" applyAlignment="1">
      <alignment horizontal="center" vertical="center"/>
    </xf>
    <xf numFmtId="3" fontId="7" fillId="4" borderId="16" xfId="1" applyNumberFormat="1" applyFont="1" applyFill="1" applyBorder="1" applyAlignment="1">
      <alignment horizontal="left" vertical="center"/>
    </xf>
    <xf numFmtId="3" fontId="23" fillId="0" borderId="20" xfId="1" applyNumberFormat="1" applyFont="1" applyBorder="1" applyAlignment="1">
      <alignment horizontal="center" vertical="center"/>
    </xf>
    <xf numFmtId="3" fontId="5" fillId="0" borderId="13" xfId="1" applyNumberFormat="1" applyFont="1" applyBorder="1" applyAlignment="1">
      <alignment horizontal="center" vertical="center"/>
    </xf>
    <xf numFmtId="3" fontId="5" fillId="0" borderId="15" xfId="1" applyNumberFormat="1" applyFont="1" applyBorder="1" applyAlignment="1">
      <alignment horizontal="center" vertical="center"/>
    </xf>
    <xf numFmtId="44" fontId="23" fillId="5" borderId="45" xfId="1" applyNumberFormat="1" applyFont="1" applyFill="1" applyBorder="1" applyAlignment="1">
      <alignment horizontal="center" vertical="center"/>
    </xf>
    <xf numFmtId="3" fontId="5" fillId="5" borderId="11" xfId="1" applyNumberFormat="1" applyFont="1" applyFill="1" applyBorder="1" applyAlignment="1">
      <alignment vertical="center"/>
    </xf>
    <xf numFmtId="3" fontId="5" fillId="5" borderId="19" xfId="1" applyNumberFormat="1" applyFont="1" applyFill="1" applyBorder="1" applyAlignment="1">
      <alignment vertical="center"/>
    </xf>
    <xf numFmtId="44" fontId="23" fillId="5" borderId="20" xfId="1" applyNumberFormat="1" applyFont="1" applyFill="1" applyBorder="1" applyAlignment="1">
      <alignment horizontal="center" vertical="center"/>
    </xf>
    <xf numFmtId="44" fontId="23" fillId="5" borderId="11" xfId="1" applyNumberFormat="1" applyFont="1" applyFill="1" applyBorder="1" applyAlignment="1">
      <alignment horizontal="center" vertical="center"/>
    </xf>
    <xf numFmtId="3" fontId="13" fillId="3" borderId="36" xfId="1" quotePrefix="1" applyNumberFormat="1" applyFont="1" applyFill="1" applyBorder="1" applyAlignment="1">
      <alignment horizontal="center" vertical="center"/>
    </xf>
    <xf numFmtId="3" fontId="22" fillId="3" borderId="33" xfId="1" quotePrefix="1" applyNumberFormat="1" applyFont="1" applyFill="1" applyBorder="1" applyAlignment="1">
      <alignment horizontal="center" vertical="center"/>
    </xf>
    <xf numFmtId="3" fontId="22" fillId="3" borderId="49" xfId="1" quotePrefix="1" applyNumberFormat="1" applyFont="1" applyFill="1" applyBorder="1" applyAlignment="1">
      <alignment horizontal="center" vertical="center"/>
    </xf>
    <xf numFmtId="3" fontId="11" fillId="0" borderId="11" xfId="1" applyNumberFormat="1" applyFont="1" applyBorder="1" applyAlignment="1">
      <alignment vertical="center"/>
    </xf>
    <xf numFmtId="3" fontId="11" fillId="0" borderId="19" xfId="1" applyNumberFormat="1" applyFont="1" applyBorder="1" applyAlignment="1">
      <alignment vertical="center"/>
    </xf>
    <xf numFmtId="3" fontId="5" fillId="0" borderId="19" xfId="1" applyNumberFormat="1" applyFont="1" applyBorder="1" applyAlignment="1">
      <alignment horizontal="center" vertical="center"/>
    </xf>
    <xf numFmtId="3" fontId="11" fillId="0" borderId="25" xfId="1" applyNumberFormat="1" applyFont="1" applyBorder="1" applyAlignment="1">
      <alignment vertical="center"/>
    </xf>
    <xf numFmtId="3" fontId="11" fillId="0" borderId="39" xfId="1" applyNumberFormat="1" applyFont="1" applyBorder="1" applyAlignment="1">
      <alignment horizontal="right" vertical="center"/>
    </xf>
    <xf numFmtId="3" fontId="5" fillId="0" borderId="25" xfId="1" applyNumberFormat="1" applyFont="1" applyBorder="1" applyAlignment="1">
      <alignment vertical="center"/>
    </xf>
    <xf numFmtId="3" fontId="5" fillId="0" borderId="39" xfId="1" applyNumberFormat="1" applyFont="1" applyBorder="1" applyAlignment="1">
      <alignment horizontal="right" vertical="center"/>
    </xf>
    <xf numFmtId="44" fontId="5" fillId="2" borderId="11" xfId="1" applyNumberFormat="1" applyFont="1" applyFill="1" applyBorder="1" applyAlignment="1">
      <alignment horizontal="center" vertical="center"/>
    </xf>
    <xf numFmtId="3" fontId="5" fillId="5" borderId="41" xfId="1" applyNumberFormat="1" applyFont="1" applyFill="1" applyBorder="1" applyAlignment="1">
      <alignment vertical="center"/>
    </xf>
    <xf numFmtId="44" fontId="5" fillId="5" borderId="3" xfId="1" applyNumberFormat="1" applyFont="1" applyFill="1" applyBorder="1" applyAlignment="1">
      <alignment horizontal="center" vertical="center"/>
    </xf>
    <xf numFmtId="3" fontId="16" fillId="3" borderId="16" xfId="1" applyNumberFormat="1" applyFont="1" applyFill="1" applyBorder="1" applyAlignment="1">
      <alignment vertical="center"/>
    </xf>
    <xf numFmtId="3" fontId="16" fillId="3" borderId="28" xfId="1" applyNumberFormat="1" applyFont="1" applyFill="1" applyBorder="1" applyAlignment="1">
      <alignment vertical="center"/>
    </xf>
    <xf numFmtId="44" fontId="7" fillId="3" borderId="0" xfId="1" applyNumberFormat="1" applyFont="1" applyFill="1" applyAlignment="1">
      <alignment horizontal="center" vertical="center"/>
    </xf>
    <xf numFmtId="44" fontId="7" fillId="3" borderId="27" xfId="1" applyNumberFormat="1" applyFont="1" applyFill="1" applyBorder="1" applyAlignment="1">
      <alignment horizontal="center" vertical="center"/>
    </xf>
    <xf numFmtId="3" fontId="16" fillId="3" borderId="28" xfId="3" applyNumberFormat="1" applyFont="1" applyFill="1" applyBorder="1" applyAlignment="1">
      <alignment vertical="center"/>
    </xf>
    <xf numFmtId="44" fontId="7" fillId="3" borderId="28" xfId="1" applyNumberFormat="1" applyFont="1" applyFill="1" applyBorder="1" applyAlignment="1">
      <alignment horizontal="center" vertical="center"/>
    </xf>
    <xf numFmtId="3" fontId="7" fillId="3" borderId="0" xfId="1" applyNumberFormat="1" applyFont="1" applyFill="1" applyAlignment="1">
      <alignment vertical="center"/>
    </xf>
    <xf numFmtId="3" fontId="17" fillId="0" borderId="0" xfId="1" applyNumberFormat="1" applyFont="1" applyAlignment="1">
      <alignment horizontal="left" vertical="center"/>
    </xf>
    <xf numFmtId="3" fontId="18" fillId="0" borderId="0" xfId="1" applyNumberFormat="1" applyFont="1" applyAlignment="1">
      <alignment horizontal="center" vertical="center"/>
    </xf>
    <xf numFmtId="0" fontId="10" fillId="2" borderId="0" xfId="1" applyFont="1" applyFill="1"/>
    <xf numFmtId="0" fontId="19" fillId="2" borderId="0" xfId="1" applyFont="1" applyFill="1" applyAlignment="1">
      <alignment horizontal="left" vertical="top"/>
    </xf>
    <xf numFmtId="44" fontId="5" fillId="6" borderId="25" xfId="1" applyNumberFormat="1" applyFont="1" applyFill="1" applyBorder="1" applyAlignment="1" applyProtection="1">
      <alignment horizontal="center" vertical="center"/>
      <protection locked="0"/>
    </xf>
    <xf numFmtId="0" fontId="19" fillId="2" borderId="4" xfId="1" applyFont="1" applyFill="1" applyBorder="1" applyAlignment="1">
      <alignment horizontal="left" vertical="top" wrapText="1"/>
    </xf>
    <xf numFmtId="0" fontId="19" fillId="2" borderId="2" xfId="1" applyFont="1" applyFill="1" applyBorder="1" applyAlignment="1">
      <alignment horizontal="left" vertical="top"/>
    </xf>
    <xf numFmtId="0" fontId="19" fillId="2" borderId="5" xfId="1" applyFont="1" applyFill="1" applyBorder="1" applyAlignment="1">
      <alignment horizontal="left" vertical="top"/>
    </xf>
    <xf numFmtId="44" fontId="7" fillId="3" borderId="28" xfId="1" applyNumberFormat="1" applyFont="1" applyFill="1" applyBorder="1" applyAlignment="1">
      <alignment horizontal="center" vertical="center"/>
    </xf>
    <xf numFmtId="44" fontId="7" fillId="3" borderId="27" xfId="1" applyNumberFormat="1" applyFont="1" applyFill="1" applyBorder="1" applyAlignment="1">
      <alignment horizontal="center" vertical="center"/>
    </xf>
    <xf numFmtId="44" fontId="7" fillId="3" borderId="0" xfId="1" applyNumberFormat="1" applyFont="1" applyFill="1" applyAlignment="1">
      <alignment horizontal="center" vertical="center"/>
    </xf>
    <xf numFmtId="44" fontId="7" fillId="3" borderId="42" xfId="1" applyNumberFormat="1" applyFont="1" applyFill="1" applyBorder="1" applyAlignment="1">
      <alignment horizontal="center" vertical="center"/>
    </xf>
    <xf numFmtId="44" fontId="7" fillId="3" borderId="43" xfId="1" applyNumberFormat="1" applyFont="1" applyFill="1" applyBorder="1" applyAlignment="1">
      <alignment horizontal="center" vertical="center"/>
    </xf>
    <xf numFmtId="44" fontId="7" fillId="3" borderId="45" xfId="1" applyNumberFormat="1" applyFont="1" applyFill="1" applyBorder="1" applyAlignment="1">
      <alignment horizontal="center" vertical="center"/>
    </xf>
    <xf numFmtId="3" fontId="5" fillId="7" borderId="19" xfId="1" applyNumberFormat="1" applyFont="1" applyFill="1" applyBorder="1" applyAlignment="1">
      <alignment horizontal="center" vertical="center"/>
    </xf>
    <xf numFmtId="3" fontId="5" fillId="7" borderId="20" xfId="1" applyNumberFormat="1" applyFont="1" applyFill="1" applyBorder="1" applyAlignment="1">
      <alignment horizontal="center" vertical="center"/>
    </xf>
    <xf numFmtId="3" fontId="5" fillId="7" borderId="12" xfId="1" applyNumberFormat="1" applyFont="1" applyFill="1" applyBorder="1" applyAlignment="1">
      <alignment horizontal="center" vertical="center"/>
    </xf>
    <xf numFmtId="3" fontId="23" fillId="7" borderId="20" xfId="1" applyNumberFormat="1" applyFont="1" applyFill="1" applyBorder="1" applyAlignment="1">
      <alignment horizontal="center" vertical="center"/>
    </xf>
    <xf numFmtId="44" fontId="5" fillId="5" borderId="42" xfId="1" applyNumberFormat="1" applyFont="1" applyFill="1" applyBorder="1" applyAlignment="1">
      <alignment horizontal="center" vertical="center"/>
    </xf>
    <xf numFmtId="44" fontId="5" fillId="5" borderId="43" xfId="1" applyNumberFormat="1" applyFont="1" applyFill="1" applyBorder="1" applyAlignment="1">
      <alignment horizontal="center" vertical="center"/>
    </xf>
    <xf numFmtId="44" fontId="5" fillId="5" borderId="32" xfId="1" applyNumberFormat="1" applyFont="1" applyFill="1" applyBorder="1" applyAlignment="1">
      <alignment horizontal="center" vertical="center"/>
    </xf>
    <xf numFmtId="44" fontId="5" fillId="5" borderId="34" xfId="1" applyNumberFormat="1" applyFont="1" applyFill="1" applyBorder="1" applyAlignment="1">
      <alignment horizontal="center" vertical="center"/>
    </xf>
    <xf numFmtId="44" fontId="5" fillId="5" borderId="33" xfId="1" applyNumberFormat="1" applyFont="1" applyFill="1" applyBorder="1" applyAlignment="1">
      <alignment horizontal="center" vertical="center"/>
    </xf>
    <xf numFmtId="44" fontId="5" fillId="5" borderId="45" xfId="1" applyNumberFormat="1" applyFont="1" applyFill="1" applyBorder="1" applyAlignment="1">
      <alignment horizontal="center" vertical="center"/>
    </xf>
    <xf numFmtId="44" fontId="23" fillId="5" borderId="45" xfId="1" applyNumberFormat="1" applyFont="1" applyFill="1" applyBorder="1" applyAlignment="1">
      <alignment horizontal="center" vertical="center"/>
    </xf>
    <xf numFmtId="3" fontId="5" fillId="0" borderId="19" xfId="1" applyNumberFormat="1" applyFont="1" applyBorder="1" applyAlignment="1">
      <alignment horizontal="center" vertical="center"/>
    </xf>
    <xf numFmtId="3" fontId="5" fillId="0" borderId="20" xfId="1" applyNumberFormat="1" applyFont="1" applyBorder="1" applyAlignment="1">
      <alignment horizontal="center" vertical="center"/>
    </xf>
    <xf numFmtId="3" fontId="5" fillId="0" borderId="12" xfId="1" applyNumberFormat="1" applyFont="1" applyBorder="1" applyAlignment="1">
      <alignment horizontal="center" vertical="center"/>
    </xf>
    <xf numFmtId="3" fontId="23" fillId="0" borderId="20" xfId="1" applyNumberFormat="1" applyFont="1" applyBorder="1" applyAlignment="1">
      <alignment horizontal="center" vertical="center"/>
    </xf>
    <xf numFmtId="44" fontId="5" fillId="5" borderId="19" xfId="1" applyNumberFormat="1" applyFont="1" applyFill="1" applyBorder="1" applyAlignment="1">
      <alignment horizontal="center" vertical="center"/>
    </xf>
    <xf numFmtId="44" fontId="5" fillId="5" borderId="20" xfId="1" applyNumberFormat="1" applyFont="1" applyFill="1" applyBorder="1" applyAlignment="1">
      <alignment horizontal="center" vertical="center"/>
    </xf>
    <xf numFmtId="44" fontId="5" fillId="5" borderId="12" xfId="1" applyNumberFormat="1" applyFont="1" applyFill="1" applyBorder="1" applyAlignment="1">
      <alignment horizontal="center" vertical="center"/>
    </xf>
    <xf numFmtId="44" fontId="23" fillId="5" borderId="20" xfId="1" applyNumberFormat="1" applyFont="1" applyFill="1" applyBorder="1" applyAlignment="1">
      <alignment horizontal="center" vertical="center"/>
    </xf>
    <xf numFmtId="44" fontId="23" fillId="5" borderId="34" xfId="1" applyNumberFormat="1" applyFont="1" applyFill="1" applyBorder="1" applyAlignment="1">
      <alignment horizontal="center" vertical="center"/>
    </xf>
    <xf numFmtId="3" fontId="23" fillId="0" borderId="35" xfId="1" applyNumberFormat="1" applyFont="1" applyBorder="1" applyAlignment="1">
      <alignment horizontal="center" vertical="center"/>
    </xf>
    <xf numFmtId="3" fontId="23" fillId="0" borderId="12" xfId="1" applyNumberFormat="1" applyFont="1" applyBorder="1" applyAlignment="1">
      <alignment horizontal="center" vertical="center"/>
    </xf>
    <xf numFmtId="3" fontId="23" fillId="0" borderId="14" xfId="1" applyNumberFormat="1" applyFont="1" applyBorder="1" applyAlignment="1">
      <alignment horizontal="center" vertical="center"/>
    </xf>
    <xf numFmtId="44" fontId="5" fillId="5" borderId="4" xfId="1" applyNumberFormat="1" applyFont="1" applyFill="1" applyBorder="1" applyAlignment="1">
      <alignment horizontal="center" vertical="center"/>
    </xf>
    <xf numFmtId="44" fontId="5" fillId="5" borderId="2" xfId="1" applyNumberFormat="1" applyFont="1" applyFill="1" applyBorder="1" applyAlignment="1">
      <alignment horizontal="center" vertical="center"/>
    </xf>
    <xf numFmtId="44" fontId="23" fillId="5" borderId="2" xfId="1" applyNumberFormat="1" applyFont="1" applyFill="1" applyBorder="1" applyAlignment="1">
      <alignment horizontal="center" vertical="center"/>
    </xf>
    <xf numFmtId="44" fontId="5" fillId="5" borderId="5" xfId="1" applyNumberFormat="1" applyFont="1" applyFill="1" applyBorder="1" applyAlignment="1">
      <alignment horizontal="center" vertical="center"/>
    </xf>
    <xf numFmtId="44" fontId="5" fillId="5" borderId="38" xfId="1" applyNumberFormat="1" applyFont="1" applyFill="1" applyBorder="1" applyAlignment="1">
      <alignment horizontal="center" vertical="center"/>
    </xf>
    <xf numFmtId="44" fontId="5" fillId="5" borderId="7" xfId="1" applyNumberFormat="1" applyFont="1" applyFill="1" applyBorder="1" applyAlignment="1">
      <alignment horizontal="center" vertical="center"/>
    </xf>
    <xf numFmtId="44" fontId="23" fillId="5" borderId="49" xfId="1" applyNumberFormat="1" applyFont="1" applyFill="1" applyBorder="1" applyAlignment="1">
      <alignment horizontal="center" vertical="center"/>
    </xf>
    <xf numFmtId="44" fontId="5" fillId="5" borderId="49" xfId="1" applyNumberFormat="1" applyFont="1" applyFill="1" applyBorder="1" applyAlignment="1">
      <alignment horizontal="center" vertical="center"/>
    </xf>
    <xf numFmtId="0" fontId="20" fillId="0" borderId="0" xfId="1" applyFont="1" applyAlignment="1">
      <alignment horizontal="center"/>
    </xf>
    <xf numFmtId="3" fontId="8" fillId="3" borderId="4" xfId="1" applyNumberFormat="1" applyFont="1" applyFill="1" applyBorder="1" applyAlignment="1">
      <alignment horizontal="center" vertical="center"/>
    </xf>
    <xf numFmtId="3" fontId="8" fillId="3" borderId="5" xfId="1" applyNumberFormat="1" applyFont="1" applyFill="1" applyBorder="1" applyAlignment="1">
      <alignment horizontal="center" vertical="center"/>
    </xf>
    <xf numFmtId="0" fontId="8" fillId="3" borderId="3" xfId="1" applyFont="1" applyFill="1" applyBorder="1" applyAlignment="1">
      <alignment horizontal="center" vertical="center"/>
    </xf>
    <xf numFmtId="3" fontId="8" fillId="3" borderId="3" xfId="1" applyNumberFormat="1" applyFont="1" applyFill="1" applyBorder="1" applyAlignment="1">
      <alignment horizontal="center" vertical="center"/>
    </xf>
    <xf numFmtId="44" fontId="5" fillId="5" borderId="28" xfId="1" applyNumberFormat="1" applyFont="1" applyFill="1" applyBorder="1" applyAlignment="1">
      <alignment horizontal="center" vertical="center"/>
    </xf>
    <xf numFmtId="44" fontId="5" fillId="5" borderId="0" xfId="1" applyNumberFormat="1" applyFont="1" applyFill="1" applyAlignment="1">
      <alignment horizontal="center" vertical="center"/>
    </xf>
    <xf numFmtId="44" fontId="23" fillId="5" borderId="27" xfId="1" applyNumberFormat="1" applyFont="1" applyFill="1" applyBorder="1" applyAlignment="1">
      <alignment horizontal="center" vertical="center"/>
    </xf>
    <xf numFmtId="44" fontId="5" fillId="5" borderId="27" xfId="1" applyNumberFormat="1" applyFont="1" applyFill="1" applyBorder="1" applyAlignment="1">
      <alignment horizontal="center" vertical="center"/>
    </xf>
  </cellXfs>
  <cellStyles count="8">
    <cellStyle name="Normal" xfId="0" builtinId="0"/>
    <cellStyle name="Normal 10 3 2 2" xfId="3" xr:uid="{1ACD7F9B-86FF-46A2-B640-82506042872E}"/>
    <cellStyle name="Normal 10 4 2" xfId="1" xr:uid="{59308DC7-BB00-434D-BA8F-FD71F3D7C5DE}"/>
    <cellStyle name="Normal 2" xfId="7" xr:uid="{77112ECA-F2AB-4BEA-B913-6C73E7BDDA6E}"/>
    <cellStyle name="Normal 33" xfId="4" xr:uid="{70798B9E-A508-46FD-8EF3-EDEB1BA29BB3}"/>
    <cellStyle name="Normal_Plans 2003 - All Brands 030205" xfId="2" xr:uid="{CF9E451D-03A5-4022-9A06-8BD9919B4E81}"/>
    <cellStyle name="Percent 10" xfId="6" xr:uid="{40E3B7BF-102E-4F4D-B846-1BE4E5CAC794}"/>
    <cellStyle name="Percent 2" xfId="5" xr:uid="{E79DD4F2-C9C1-401D-9D38-BB4B7ECC242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sharedStrings" Target="sharedStrings.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styles" Target="styles.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theme" Target="theme/theme1.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customXml" Target="../customXml/item1.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calcChain" Target="calcChain.xml"/><Relationship Id="rId30"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2" Type="http://schemas.microsoft.com/office/2019/04/relationships/externalLinkLongPath" Target="https://globalappsportal-my.sharepoint.com/C/Documents%20and%20Settings/MASKWI01/Local%20Settings/Temporary%20Internet%20Files/Content.Outlook/LLT4NUFK/internationalUsers/lblanc01/Documents/Microsoft%20User%20Data/Saved%20Attachments/Undertone_CadillacATS_07.09.12?BCB5B68F" TargetMode="External"/><Relationship Id="rId1" Type="http://schemas.openxmlformats.org/officeDocument/2006/relationships/externalLinkPath" Target="file:///\\BCB5B68F\Undertone_CadillacATS_07.09.12"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lobalappsportal-my.sharepoint.com/Users/kristina/Desktop/C:/Users/Lenovo/Desktop/Failai/Atsisiuntimai/LIDL_Pazinkite%20Lietuva%20su%20tv3_tiPR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atalin_albu\catalin\WINDOWS\TEMP\Database.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ccann-server2\MEDIA\Documents%20and%20Settings\cosmin_nastasa\Local%20Settings\Temporary%20Internet%20Files\OLK2F\Kalos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globalappsportal-my.sharepoint.com/Documents%20and%20Settings/cosmin_nastasa/Local%20Settings/Temporary%20Internet%20Files/OLK2F/Kalos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globalappsportal-my.sharepoint.com/Users/TPent01/AppData/Local/Microsoft/Windows/INetCache/Content.Outlook/84JHK1PM/MyFitness(Annelinn%20avamine)_Carat_E5.BB_wk46-48_2018_10_01.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globalappsportal-my.sharepoint.com/Users/kristina/Desktop/E97DBE8E/TemplateSchedule.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globalappsportal-my.sharepoint.com/C/Users/darius.budzinauskas/Library/Caches/TemporaryItems/Outlook%20Temp/CH1401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globalappsportal-my.sharepoint.com/Documents%20and%20Settings/MERESP0040/Mes%20documents/spot%20by%20spot/spot%20list%20update/ENSP-slovenie-updat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orion\sales\TEMP\2\Euromedia%20Group%20Reports-in%20lucru.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ll001ns001\Jcdecaux\Raamatupidamine\Weekly%20report%20arhiiv\Weekly%20report%202008\WS%203%202008%20CMA%20restm%20EE%20(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2\CARATDOC\ECKES\TERVEK\goldradio3flc.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nas\Tango\tango_reklama\Grafikai_radio\2019%20Grafikai\2019%20radio%20uzsakymams%20rc%20rr%20zip%20rfm%20crfm%20jjj.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aatchi_2\media\WINDOWS\TEMP\ZENIT.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https://globalappsportal-my.sharepoint.com/Documents%20and%20Settings/Jolanta/Desktop/Triumph%20Pan-Baltic%2002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ERVER\unicom\WINDOWS\TEMP\UniCalc%202002%20Pan-Baltic.xls"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carat_print_form_hu1"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02\netbridge\WINDOWS\TEMP\ZENIT.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ERVER\unicom\HP\My%20Documents\Pakkumised\UNICOM%20PAKKUMINE.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https://globalappsportal-my.sharepoint.com/Documents%20and%20Settings/victor_croitoru/My%20Documents/1%20One%20Communication/Plan%20RD%20Dragonul%20Rosu.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Dand\dand%20hd\My%20Documents\Pall%20Mall\Salarii%20PM%20toate%20promotiile.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Andrei_stanciu\INVINCIBLE\Andrei\Training\MP\MP%20(p)%20Coca%20ChefMarTV.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dertone Proposal"/>
      <sheetName val="Undertone Ad Specs"/>
      <sheetName val="Sheet1"/>
      <sheetName val="Undertone SiteList"/>
    </sheetNames>
    <sheetDataSet>
      <sheetData sheetId="0"/>
      <sheetData sheetId="1" refreshError="1"/>
      <sheetData sheetId="2" refreshError="1"/>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DL_Pazinkite Lietuva su tv3_t"/>
    </sheetNames>
    <definedNames>
      <definedName name="_mmm3"/>
      <definedName name="myyk1"/>
      <definedName name="myyk2"/>
      <definedName name="myyk3"/>
      <definedName name="myyk4"/>
      <definedName name="myyk5"/>
      <definedName name="ostuale2"/>
      <definedName name="rate"/>
      <definedName name="startwiz"/>
      <definedName name="taeg"/>
      <definedName name="teenproarve"/>
      <definedName name="uueltfirmalt"/>
      <definedName name="uush2"/>
      <definedName name="uushange2"/>
      <definedName name="uusklient"/>
      <definedName name="uusprojekt"/>
    </defined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ll Data"/>
      <sheetName val="Data Present"/>
      <sheetName val="xLatest Weekx"/>
      <sheetName val="Matched Data"/>
      <sheetName val="Calendar"/>
      <sheetName val="Sheet1"/>
      <sheetName val="xBRADx"/>
    </sheetNames>
    <sheetDataSet>
      <sheetData sheetId="0"/>
      <sheetData sheetId="1"/>
      <sheetData sheetId="2"/>
      <sheetData sheetId="3"/>
      <sheetData sheetId="4"/>
      <sheetData sheetId="5"/>
      <sheetData sheetId="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dio Distribution"/>
      <sheetName val="Radio Total"/>
      <sheetName val="RC"/>
    </sheetNames>
    <sheetDataSet>
      <sheetData sheetId="0" refreshError="1"/>
      <sheetData sheetId="1" refreshError="1"/>
      <sheetData sheetId="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dio Distribution"/>
      <sheetName val="Radio Total"/>
      <sheetName val="RC"/>
    </sheetNames>
    <sheetDataSet>
      <sheetData sheetId="0" refreshError="1"/>
      <sheetData sheetId="1" refreshError="1"/>
      <sheetData sheetId="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INNITUSKIRI"/>
      <sheetName val="digiTallinn"/>
      <sheetName val="maksegraafik digiTallinn"/>
      <sheetName val="EuroSize"/>
      <sheetName val="EuroSize Cafas"/>
      <sheetName val="maksegraafik EuroSize"/>
      <sheetName val="EuroSize eriplaan"/>
      <sheetName val="EuroSize eriplaan Cafas"/>
      <sheetName val="maksegraafik (EuroSize eri)"/>
      <sheetName val="E5 asukohad"/>
      <sheetName val="Billboard"/>
      <sheetName val="Billboard Cafas"/>
      <sheetName val="maksegraafik Billboard"/>
      <sheetName val="Billboard floating"/>
      <sheetName val="maksegraafik (BB floating)"/>
      <sheetName val="Cafas Billboard floating"/>
      <sheetName val="Billboard Tallinn8"/>
      <sheetName val="maksegraafik (BB Tallinn8)"/>
      <sheetName val="Billboard kvartal"/>
      <sheetName val="maksegraafik (BB kvartal)"/>
      <sheetName val="PRM"/>
      <sheetName val="Cafas PRM"/>
      <sheetName val="maksegraafik PRM"/>
      <sheetName val="PRM Support"/>
      <sheetName val="maksegraafik (PRM Support)"/>
      <sheetName val="Seinad"/>
      <sheetName val="maksegraafik (seinad)"/>
      <sheetName val="_coefs"/>
      <sheetName val="Lepingu tüüptingimused"/>
      <sheetName val="_calendar"/>
      <sheetName val="_prices"/>
      <sheetName val="_Reach nationwide"/>
      <sheetName val="_additional info"/>
      <sheetName val="x_EuroSize packages"/>
      <sheetName val="x_EuroSize Tallinn100"/>
      <sheetName val="x_EuroSize Tallinn100 Caf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
      <sheetName val="With Net Amount &amp; Schedule"/>
      <sheetName val="Sheet1"/>
      <sheetName val="Media plan (2)"/>
      <sheetName val="Modeliai"/>
      <sheetName val="Bookkeeper IUM"/>
      <sheetName val="Abiandmed"/>
      <sheetName val="TemplateSchedule"/>
      <sheetName val="Fax LTV1 LTV2 TV3 OPT"/>
      <sheetName val="List B"/>
      <sheetName val="With_Net_Amount_&amp;_Schedule"/>
      <sheetName val="Media_plan_(2)"/>
      <sheetName val="Bookkeeper_IUM"/>
      <sheetName val="Fax_LTV1_LTV2_TV3_OPT"/>
      <sheetName val="List_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dia plan (2)"/>
      <sheetName val="Plan"/>
      <sheetName val="TAM"/>
      <sheetName val="Media plan01"/>
      <sheetName val="Media plan02"/>
      <sheetName val="rakst"/>
      <sheetName val="ElMedijs1"/>
      <sheetName val="ElMedijs"/>
      <sheetName val="Media plan"/>
      <sheetName val="TV3_izmantot"/>
      <sheetName val="LTV_izmantot"/>
      <sheetName val="LNT_izmanot"/>
      <sheetName val="LTV_GRP5"/>
      <sheetName val="LTV_Disk5"/>
      <sheetName val="LTV_GRP6"/>
      <sheetName val="LTV_Disk6"/>
      <sheetName val="pl_darba"/>
      <sheetName val="LNT5"/>
      <sheetName val="LNT_D5"/>
      <sheetName val="LNT6"/>
      <sheetName val="LNT_D6"/>
      <sheetName val="ElMedijs_A"/>
      <sheetName val="TV3_1"/>
      <sheetName val="TV3_1 (2)"/>
      <sheetName val="TV3_2"/>
      <sheetName val="TV3_2 (2)"/>
      <sheetName val="TV3_komp_15.01."/>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PLSM"/>
      <sheetName val="DAYSPLIT"/>
    </sheetNames>
    <sheetDataSet>
      <sheetData sheetId="0"/>
      <sheetData sheetId="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uri"/>
      <sheetName val="bs"/>
      <sheetName val="pl"/>
      <sheetName val="refresh"/>
      <sheetName val="LISTA"/>
      <sheetName val="adj"/>
      <sheetName val="99,00,01"/>
    </sheetNames>
    <sheetDataSet>
      <sheetData sheetId="0"/>
      <sheetData sheetId="1"/>
      <sheetData sheetId="2"/>
      <sheetData sheetId="3"/>
      <sheetData sheetId="4"/>
      <sheetData sheetId="5"/>
      <sheetData sheetId="6"/>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08"/>
      <sheetName val="hiddenSheet"/>
      <sheetName val="Lisaandmed"/>
      <sheetName val="_additional info"/>
    </sheetNames>
    <sheetDataSet>
      <sheetData sheetId="0" refreshError="1"/>
      <sheetData sheetId="1" refreshError="1"/>
      <sheetData sheetId="2" refreshError="1"/>
      <sheetData sheetId="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ndelés melléklet"/>
      <sheetName val=" Megrendelés"/>
      <sheetName val="TERV"/>
      <sheetName val="augusztus"/>
      <sheetName val="september"/>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ntv-fiyat"/>
      <sheetName val="Materyaller"/>
      <sheetName val="Fiyat"/>
      <sheetName val="Alim Sekli"/>
      <sheetName val="rendelés_melléklet"/>
      <sheetName val="_Megrendelés"/>
      <sheetName val="rendelés_melléklet1"/>
      <sheetName val="_Megrendelés1"/>
      <sheetName val="Alim_Sekli"/>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refreshError="1"/>
      <sheetData sheetId="21" refreshError="1"/>
      <sheetData sheetId="22" refreshError="1"/>
      <sheetData sheetId="23" refreshError="1"/>
      <sheetData sheetId="24"/>
      <sheetData sheetId="25" refreshError="1"/>
      <sheetData sheetId="26"/>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c"/>
      <sheetName val="Reitingai"/>
      <sheetName val="rr"/>
      <sheetName val="zip"/>
      <sheetName val="relax"/>
      <sheetName val="rfm"/>
      <sheetName val="rc_ikainiai"/>
      <sheetName val="rrb ikainiai"/>
      <sheetName val="zipfm ikainiai"/>
      <sheetName val="rfm_ikainiai"/>
      <sheetName val="crfm ikainiai"/>
      <sheetName val="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sheetName val="2"/>
      <sheetName val="3"/>
    </sheetNames>
    <sheetDataSet>
      <sheetData sheetId="0"/>
      <sheetData sheetId="1"/>
      <sheetData sheetId="2"/>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amp;CL May"/>
      <sheetName val="BB September"/>
      <sheetName val="BS&amp;CL December"/>
      <sheetName val="Siemens arena"/>
      <sheetName val="Discounts"/>
      <sheetName val="BS&amp;CL_May"/>
      <sheetName val="BB_September"/>
      <sheetName val="BS&amp;CL_December"/>
      <sheetName val="Siemens_arena"/>
      <sheetName val="BS&amp;CL_May1"/>
      <sheetName val="BB_September1"/>
      <sheetName val="BS&amp;CL_December1"/>
      <sheetName val="Siemens_aren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T"/>
      <sheetName val="LV"/>
      <sheetName val="EST"/>
      <sheetName val="Discounts"/>
      <sheetName val="eelarve"/>
      <sheetName val="Plan"/>
    </sheetNames>
    <sheetDataSet>
      <sheetData sheetId="0" refreshError="1"/>
      <sheetData sheetId="1" refreshError="1"/>
      <sheetData sheetId="2" refreshError="1"/>
      <sheetData sheetId="3"/>
      <sheetData sheetId="4"/>
      <sheetData sheetId="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y ügyfél sx sajtóterv"/>
      <sheetName val="alapok"/>
      <sheetName val=" kimutatas"/>
      <sheetName val="tv spot list"/>
      <sheetName val="P3"/>
      <sheetName val="SpotList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sheetName val="2"/>
      <sheetName val="3"/>
      <sheetName val="SUMMARY"/>
      <sheetName val="Ventes&amp;RepALN"/>
      <sheetName val="RV-MENS-DOI"/>
      <sheetName val="Pilotage"/>
      <sheetName val="Écarts-DOI"/>
      <sheetName val="Graphe MM12"/>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T"/>
      <sheetName val="LV"/>
      <sheetName val="EST _ 6S_ BB_ LB"/>
      <sheetName val="Discounts"/>
      <sheetName val="outdoor"/>
      <sheetName val="EST___6S__BB__LB"/>
      <sheetName val="EST___6S__BB__LB1"/>
      <sheetName val="EST___6S__BB__LB2"/>
      <sheetName val="LNK"/>
      <sheetName val="TV1"/>
      <sheetName val="EST___6S__BB__LB3"/>
      <sheetName val="EST___6S__BB__LB4"/>
      <sheetName val="EST___6S__BB__LB5"/>
      <sheetName val="EST___6S__BB__LB7"/>
      <sheetName val="EST___6S__BB__LB6"/>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adio Distribution"/>
      <sheetName val="Radio Total"/>
      <sheetName val="RC"/>
    </sheetNames>
    <sheetDataSet>
      <sheetData sheetId="0" refreshError="1"/>
      <sheetData sheetId="1" refreshError="1"/>
      <sheetData sheetId="2"/>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P 2"/>
      <sheetName val="D-P"/>
      <sheetName val="D-C"/>
      <sheetName val="D-BM"/>
      <sheetName val="S-P"/>
      <sheetName val="S-C"/>
      <sheetName val="S-BM"/>
      <sheetName val="S-M"/>
      <sheetName val="S-TL-Oras"/>
      <sheetName val="S-TL-TL"/>
      <sheetName val="S-TL calc"/>
      <sheetName val="S-M 6h"/>
      <sheetName val="C-P-F"/>
      <sheetName val="F-P"/>
      <sheetName val="S_BM"/>
      <sheetName val="TOT-FRA"/>
      <sheetName val="TV-Variante 1 (30&quot; u. 20&quot;)"/>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ying Brief"/>
      <sheetName val="Station Allocation"/>
      <sheetName val="PivotTable"/>
      <sheetName val="Schedule "/>
      <sheetName val="Date File "/>
    </sheetNames>
    <sheetDataSet>
      <sheetData sheetId="0" refreshError="1"/>
      <sheetData sheetId="1"/>
      <sheetData sheetId="2" refreshError="1"/>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32BD76-8D01-42FD-9EC7-250D62C3EC84}">
  <sheetPr>
    <tabColor rgb="FFFFC000"/>
    <pageSetUpPr fitToPage="1"/>
  </sheetPr>
  <dimension ref="A1:AC60"/>
  <sheetViews>
    <sheetView showGridLines="0" showZeros="0" tabSelected="1" zoomScale="70" zoomScaleNormal="70" workbookViewId="0">
      <pane ySplit="4" topLeftCell="A5" activePane="bottomLeft" state="frozen"/>
      <selection pane="bottomLeft" activeCell="X18" sqref="X18"/>
    </sheetView>
  </sheetViews>
  <sheetFormatPr defaultColWidth="0" defaultRowHeight="0" customHeight="1" zeroHeight="1" x14ac:dyDescent="0.25"/>
  <cols>
    <col min="1" max="1" width="2.44140625" style="15" customWidth="1"/>
    <col min="2" max="2" width="63" style="15" customWidth="1"/>
    <col min="3" max="3" width="19" style="15" bestFit="1" customWidth="1"/>
    <col min="4" max="4" width="15.44140625" style="15" customWidth="1"/>
    <col min="5" max="5" width="8" style="15" customWidth="1"/>
    <col min="6" max="23" width="7.5546875" style="15" customWidth="1"/>
    <col min="24" max="24" width="13.6640625" style="15" customWidth="1"/>
    <col min="25" max="25" width="14.5546875" style="15" bestFit="1" customWidth="1"/>
    <col min="26" max="26" width="9.44140625" style="15" customWidth="1"/>
    <col min="27" max="16384" width="9.44140625" style="15" hidden="1"/>
  </cols>
  <sheetData>
    <row r="1" spans="2:29" s="8" customFormat="1" ht="17.25" customHeight="1" x14ac:dyDescent="0.25">
      <c r="B1" s="7" t="s">
        <v>0</v>
      </c>
      <c r="D1" s="9"/>
      <c r="E1" s="9"/>
      <c r="F1" s="9"/>
      <c r="G1" s="9"/>
      <c r="H1" s="9"/>
      <c r="I1" s="9"/>
      <c r="J1" s="9"/>
      <c r="K1" s="9"/>
      <c r="L1" s="9"/>
      <c r="M1" s="9"/>
      <c r="N1" s="9"/>
      <c r="O1" s="9"/>
      <c r="P1" s="9"/>
      <c r="Q1" s="9"/>
      <c r="R1" s="9"/>
      <c r="S1" s="9"/>
      <c r="T1" s="9"/>
      <c r="U1" s="9"/>
      <c r="V1" s="9"/>
      <c r="W1" s="9"/>
      <c r="X1" s="9"/>
      <c r="Y1" s="174"/>
      <c r="Z1" s="174"/>
    </row>
    <row r="2" spans="2:29" s="8" customFormat="1" ht="14.25" customHeight="1" x14ac:dyDescent="0.25">
      <c r="B2" s="10" t="s">
        <v>1</v>
      </c>
      <c r="C2" s="8" t="s">
        <v>2</v>
      </c>
      <c r="E2" s="11"/>
      <c r="F2" s="9"/>
      <c r="I2" s="11"/>
      <c r="J2" s="9"/>
      <c r="K2" s="9"/>
      <c r="M2" s="11"/>
      <c r="N2" s="9"/>
      <c r="O2" s="9"/>
      <c r="Q2" s="11"/>
      <c r="R2" s="9"/>
      <c r="S2" s="9"/>
      <c r="U2" s="11"/>
      <c r="V2" s="9"/>
      <c r="W2" s="9"/>
      <c r="X2" s="9"/>
      <c r="Y2" s="174"/>
      <c r="Z2" s="174"/>
    </row>
    <row r="3" spans="2:29" s="8" customFormat="1" ht="14.25" customHeight="1" x14ac:dyDescent="0.25">
      <c r="B3" s="12" t="s">
        <v>3</v>
      </c>
      <c r="C3" s="8" t="s">
        <v>4</v>
      </c>
      <c r="E3" s="11"/>
      <c r="F3" s="9"/>
      <c r="G3" s="9"/>
      <c r="I3" s="11"/>
      <c r="J3" s="9"/>
      <c r="K3" s="9"/>
      <c r="M3" s="11"/>
      <c r="N3" s="9"/>
      <c r="O3" s="9"/>
      <c r="Q3" s="11"/>
      <c r="R3" s="9"/>
      <c r="S3" s="9"/>
      <c r="U3" s="11"/>
      <c r="V3" s="9"/>
      <c r="W3" s="9"/>
      <c r="X3" s="9"/>
      <c r="Y3" s="174"/>
      <c r="Z3" s="174"/>
    </row>
    <row r="4" spans="2:29" s="8" customFormat="1" ht="14.25" customHeight="1" x14ac:dyDescent="0.25">
      <c r="B4" s="12" t="s">
        <v>5</v>
      </c>
      <c r="C4" s="8" t="s">
        <v>6</v>
      </c>
      <c r="E4" s="13"/>
      <c r="F4" s="9"/>
      <c r="G4" s="9"/>
      <c r="I4" s="13"/>
      <c r="J4" s="9"/>
      <c r="K4" s="9"/>
      <c r="M4" s="13"/>
      <c r="N4" s="9"/>
      <c r="O4" s="9"/>
      <c r="Q4" s="13"/>
      <c r="R4" s="9"/>
      <c r="S4" s="9"/>
      <c r="U4" s="13"/>
      <c r="V4" s="9"/>
      <c r="W4" s="9"/>
      <c r="X4" s="9"/>
      <c r="Y4" s="174"/>
      <c r="Z4" s="174"/>
    </row>
    <row r="5" spans="2:29" ht="11.85" customHeight="1" x14ac:dyDescent="0.25">
      <c r="B5" s="14"/>
      <c r="D5" s="16"/>
      <c r="E5" s="16"/>
      <c r="F5" s="16"/>
      <c r="G5" s="16"/>
      <c r="H5" s="16"/>
      <c r="I5" s="16"/>
      <c r="J5" s="16"/>
      <c r="K5" s="16"/>
      <c r="L5" s="16"/>
      <c r="M5" s="16"/>
      <c r="N5" s="16"/>
      <c r="O5" s="16"/>
      <c r="P5" s="16"/>
      <c r="Q5" s="16"/>
      <c r="R5" s="16"/>
      <c r="S5" s="16"/>
      <c r="T5" s="16"/>
      <c r="U5" s="16"/>
      <c r="V5" s="16"/>
      <c r="W5" s="16"/>
      <c r="X5" s="16"/>
      <c r="Y5" s="17"/>
    </row>
    <row r="6" spans="2:29" s="23" customFormat="1" ht="25.2" customHeight="1" x14ac:dyDescent="0.25">
      <c r="B6" s="18" t="s">
        <v>7</v>
      </c>
      <c r="C6" s="19"/>
      <c r="D6" s="175" t="s">
        <v>8</v>
      </c>
      <c r="E6" s="176"/>
      <c r="F6" s="177" t="s">
        <v>9</v>
      </c>
      <c r="G6" s="177"/>
      <c r="H6" s="177"/>
      <c r="I6" s="177"/>
      <c r="J6" s="178" t="s">
        <v>10</v>
      </c>
      <c r="K6" s="178"/>
      <c r="L6" s="178"/>
      <c r="M6" s="178"/>
      <c r="N6" s="178"/>
      <c r="O6" s="178" t="s">
        <v>11</v>
      </c>
      <c r="P6" s="178"/>
      <c r="Q6" s="178"/>
      <c r="R6" s="178"/>
      <c r="S6" s="178" t="s">
        <v>12</v>
      </c>
      <c r="T6" s="178"/>
      <c r="U6" s="178"/>
      <c r="V6" s="178"/>
      <c r="W6" s="178"/>
      <c r="X6" s="21" t="s">
        <v>13</v>
      </c>
      <c r="Y6" s="20" t="s">
        <v>14</v>
      </c>
      <c r="Z6" s="15"/>
      <c r="AA6" s="22"/>
      <c r="AB6" s="22"/>
      <c r="AC6" s="22"/>
    </row>
    <row r="7" spans="2:29" s="34" customFormat="1" ht="11.85" customHeight="1" x14ac:dyDescent="0.25">
      <c r="B7" s="24" t="s">
        <v>15</v>
      </c>
      <c r="C7" s="25"/>
      <c r="D7" s="26">
        <v>34</v>
      </c>
      <c r="E7" s="27">
        <v>35</v>
      </c>
      <c r="F7" s="28">
        <v>36</v>
      </c>
      <c r="G7" s="29">
        <v>37</v>
      </c>
      <c r="H7" s="26">
        <v>38</v>
      </c>
      <c r="I7" s="27">
        <v>39</v>
      </c>
      <c r="J7" s="28">
        <v>40</v>
      </c>
      <c r="K7" s="29">
        <v>41</v>
      </c>
      <c r="L7" s="26">
        <v>42</v>
      </c>
      <c r="M7" s="29">
        <v>43</v>
      </c>
      <c r="N7" s="27">
        <v>44</v>
      </c>
      <c r="O7" s="30">
        <v>45</v>
      </c>
      <c r="P7" s="26">
        <v>46</v>
      </c>
      <c r="Q7" s="29">
        <v>47</v>
      </c>
      <c r="R7" s="27">
        <v>48</v>
      </c>
      <c r="S7" s="30">
        <v>49</v>
      </c>
      <c r="T7" s="26">
        <v>50</v>
      </c>
      <c r="U7" s="29">
        <v>51</v>
      </c>
      <c r="V7" s="28">
        <v>52</v>
      </c>
      <c r="W7" s="31">
        <v>53</v>
      </c>
      <c r="X7" s="32"/>
      <c r="Y7" s="33"/>
      <c r="Z7" s="15"/>
    </row>
    <row r="8" spans="2:29" s="34" customFormat="1" ht="11.85" customHeight="1" x14ac:dyDescent="0.25">
      <c r="B8" s="35" t="s">
        <v>16</v>
      </c>
      <c r="C8" s="36"/>
      <c r="D8" s="37">
        <v>17</v>
      </c>
      <c r="E8" s="38">
        <v>24</v>
      </c>
      <c r="F8" s="39">
        <v>31</v>
      </c>
      <c r="G8" s="40">
        <v>7</v>
      </c>
      <c r="H8" s="37">
        <v>14</v>
      </c>
      <c r="I8" s="38">
        <v>21</v>
      </c>
      <c r="J8" s="39">
        <v>28</v>
      </c>
      <c r="K8" s="40">
        <v>5</v>
      </c>
      <c r="L8" s="37">
        <v>12</v>
      </c>
      <c r="M8" s="40">
        <v>19</v>
      </c>
      <c r="N8" s="38">
        <v>26</v>
      </c>
      <c r="O8" s="39">
        <v>2</v>
      </c>
      <c r="P8" s="37">
        <v>9</v>
      </c>
      <c r="Q8" s="40">
        <v>16</v>
      </c>
      <c r="R8" s="38">
        <v>23</v>
      </c>
      <c r="S8" s="39">
        <v>30</v>
      </c>
      <c r="T8" s="37">
        <v>7</v>
      </c>
      <c r="U8" s="40">
        <v>14</v>
      </c>
      <c r="V8" s="39">
        <v>21</v>
      </c>
      <c r="W8" s="41">
        <v>28</v>
      </c>
      <c r="X8" s="42"/>
      <c r="Y8" s="43"/>
      <c r="Z8" s="15"/>
    </row>
    <row r="9" spans="2:29" s="50" customFormat="1" ht="11.85" customHeight="1" x14ac:dyDescent="0.25">
      <c r="B9" s="44" t="s">
        <v>17</v>
      </c>
      <c r="C9" s="45" t="s">
        <v>18</v>
      </c>
      <c r="D9" s="46"/>
      <c r="E9" s="47"/>
      <c r="F9" s="46"/>
      <c r="G9" s="46"/>
      <c r="H9" s="46"/>
      <c r="I9" s="47"/>
      <c r="J9" s="46"/>
      <c r="K9" s="46"/>
      <c r="L9" s="46"/>
      <c r="M9" s="47"/>
      <c r="N9" s="46"/>
      <c r="O9" s="48"/>
      <c r="P9" s="46"/>
      <c r="Q9" s="47"/>
      <c r="R9" s="46"/>
      <c r="S9" s="46"/>
      <c r="T9" s="46"/>
      <c r="U9" s="47"/>
      <c r="V9" s="46"/>
      <c r="W9" s="49"/>
      <c r="X9" s="49"/>
      <c r="Y9" s="49"/>
      <c r="Z9" s="15"/>
    </row>
    <row r="10" spans="2:29" s="34" customFormat="1" ht="11.85" customHeight="1" x14ac:dyDescent="0.3">
      <c r="B10" s="51" t="s">
        <v>19</v>
      </c>
      <c r="C10" s="52"/>
      <c r="D10" s="53"/>
      <c r="E10" s="54">
        <v>25</v>
      </c>
      <c r="F10" s="55">
        <v>7</v>
      </c>
      <c r="G10" s="56"/>
      <c r="H10" s="56"/>
      <c r="I10" s="57"/>
      <c r="J10" s="58"/>
      <c r="K10" s="56"/>
      <c r="L10" s="59"/>
      <c r="M10" s="60">
        <v>18</v>
      </c>
      <c r="N10" s="60">
        <v>31</v>
      </c>
      <c r="O10" s="58"/>
      <c r="P10" s="56"/>
      <c r="Q10" s="56"/>
      <c r="R10" s="57"/>
      <c r="S10" s="58"/>
      <c r="T10" s="56"/>
      <c r="U10" s="56"/>
      <c r="V10" s="56"/>
      <c r="W10" s="61"/>
      <c r="X10" s="62"/>
      <c r="Y10" s="63"/>
    </row>
    <row r="11" spans="2:29" s="34" customFormat="1" ht="11.85" customHeight="1" x14ac:dyDescent="0.3">
      <c r="B11" s="64" t="s">
        <v>20</v>
      </c>
      <c r="C11" s="65"/>
      <c r="D11" s="66"/>
      <c r="E11" s="163" t="s">
        <v>21</v>
      </c>
      <c r="F11" s="165"/>
      <c r="G11" s="68"/>
      <c r="H11" s="68"/>
      <c r="I11" s="69"/>
      <c r="J11" s="70"/>
      <c r="K11" s="68"/>
      <c r="L11" s="68"/>
      <c r="M11" s="156" t="s">
        <v>21</v>
      </c>
      <c r="N11" s="155"/>
      <c r="O11" s="70"/>
      <c r="P11" s="68"/>
      <c r="Q11" s="68"/>
      <c r="R11" s="69"/>
      <c r="S11" s="70"/>
      <c r="T11" s="68"/>
      <c r="U11" s="68"/>
      <c r="V11" s="68"/>
      <c r="W11" s="73"/>
      <c r="X11" s="73"/>
      <c r="Y11" s="63"/>
    </row>
    <row r="12" spans="2:29" s="34" customFormat="1" ht="11.85" customHeight="1" x14ac:dyDescent="0.3">
      <c r="B12" s="74" t="s">
        <v>22</v>
      </c>
      <c r="C12" s="75">
        <f>SUM(D12:W12)</f>
        <v>198</v>
      </c>
      <c r="D12" s="76"/>
      <c r="E12" s="77">
        <v>50</v>
      </c>
      <c r="F12" s="76">
        <v>50</v>
      </c>
      <c r="G12" s="76"/>
      <c r="H12" s="76"/>
      <c r="I12" s="78"/>
      <c r="J12" s="76"/>
      <c r="K12" s="76"/>
      <c r="L12" s="76"/>
      <c r="M12" s="76">
        <v>49</v>
      </c>
      <c r="N12" s="78">
        <v>49</v>
      </c>
      <c r="O12" s="76"/>
      <c r="P12" s="76"/>
      <c r="Q12" s="76"/>
      <c r="R12" s="78"/>
      <c r="S12" s="76"/>
      <c r="T12" s="76"/>
      <c r="U12" s="76"/>
      <c r="V12" s="76"/>
      <c r="W12" s="79"/>
      <c r="X12" s="80" t="s">
        <v>23</v>
      </c>
      <c r="Y12" s="63"/>
    </row>
    <row r="13" spans="2:29" s="86" customFormat="1" ht="11.25" customHeight="1" x14ac:dyDescent="0.3">
      <c r="B13" s="81" t="s">
        <v>24</v>
      </c>
      <c r="C13" s="82"/>
      <c r="D13" s="179"/>
      <c r="E13" s="182"/>
      <c r="F13" s="179"/>
      <c r="G13" s="180"/>
      <c r="H13" s="180"/>
      <c r="I13" s="182"/>
      <c r="J13" s="179"/>
      <c r="K13" s="180"/>
      <c r="L13" s="180"/>
      <c r="M13" s="180"/>
      <c r="N13" s="182"/>
      <c r="O13" s="179"/>
      <c r="P13" s="180"/>
      <c r="Q13" s="180"/>
      <c r="R13" s="182"/>
      <c r="S13" s="179"/>
      <c r="T13" s="180"/>
      <c r="U13" s="180"/>
      <c r="V13" s="180"/>
      <c r="W13" s="181"/>
      <c r="X13" s="1"/>
      <c r="Y13" s="83">
        <f>C12*X13</f>
        <v>0</v>
      </c>
      <c r="Z13" s="34"/>
      <c r="AA13" s="84"/>
      <c r="AB13" s="84"/>
      <c r="AC13" s="85"/>
    </row>
    <row r="14" spans="2:29" s="50" customFormat="1" ht="11.85" customHeight="1" x14ac:dyDescent="0.3">
      <c r="B14" s="44" t="s">
        <v>25</v>
      </c>
      <c r="C14" s="45" t="s">
        <v>18</v>
      </c>
      <c r="D14" s="46"/>
      <c r="E14" s="47"/>
      <c r="F14" s="46"/>
      <c r="G14" s="46"/>
      <c r="H14" s="46"/>
      <c r="I14" s="47"/>
      <c r="J14" s="46"/>
      <c r="K14" s="46"/>
      <c r="L14" s="46"/>
      <c r="M14" s="47"/>
      <c r="N14" s="46"/>
      <c r="O14" s="48"/>
      <c r="P14" s="46"/>
      <c r="Q14" s="47"/>
      <c r="R14" s="46"/>
      <c r="S14" s="46"/>
      <c r="T14" s="46"/>
      <c r="U14" s="47"/>
      <c r="V14" s="46"/>
      <c r="W14" s="49"/>
      <c r="X14" s="49"/>
      <c r="Y14" s="49"/>
    </row>
    <row r="15" spans="2:29" s="34" customFormat="1" ht="11.85" customHeight="1" x14ac:dyDescent="0.3">
      <c r="B15" s="51" t="s">
        <v>19</v>
      </c>
      <c r="C15" s="52"/>
      <c r="D15" s="53"/>
      <c r="E15" s="54">
        <v>24</v>
      </c>
      <c r="F15" s="55">
        <v>6</v>
      </c>
      <c r="G15" s="56"/>
      <c r="H15" s="56"/>
      <c r="I15" s="57"/>
      <c r="J15" s="58"/>
      <c r="K15" s="56"/>
      <c r="L15" s="56"/>
      <c r="M15" s="60">
        <v>18</v>
      </c>
      <c r="N15" s="60">
        <v>31</v>
      </c>
      <c r="O15" s="58"/>
      <c r="P15" s="56"/>
      <c r="Q15" s="56"/>
      <c r="R15" s="57"/>
      <c r="S15" s="58"/>
      <c r="T15" s="56"/>
      <c r="U15" s="56"/>
      <c r="V15" s="56"/>
      <c r="W15" s="61"/>
      <c r="X15" s="62"/>
      <c r="Y15" s="63"/>
    </row>
    <row r="16" spans="2:29" s="34" customFormat="1" ht="11.85" customHeight="1" x14ac:dyDescent="0.3">
      <c r="B16" s="64" t="s">
        <v>26</v>
      </c>
      <c r="C16" s="65"/>
      <c r="D16" s="66"/>
      <c r="E16" s="163" t="s">
        <v>21</v>
      </c>
      <c r="F16" s="165"/>
      <c r="G16" s="68"/>
      <c r="H16" s="68"/>
      <c r="I16" s="69"/>
      <c r="J16" s="70"/>
      <c r="K16" s="68"/>
      <c r="L16" s="68"/>
      <c r="M16" s="156" t="s">
        <v>21</v>
      </c>
      <c r="N16" s="155"/>
      <c r="O16" s="70"/>
      <c r="P16" s="68"/>
      <c r="Q16" s="68"/>
      <c r="R16" s="69"/>
      <c r="S16" s="70"/>
      <c r="T16" s="68"/>
      <c r="U16" s="68"/>
      <c r="V16" s="68"/>
      <c r="W16" s="73"/>
      <c r="X16" s="73"/>
      <c r="Y16" s="87"/>
    </row>
    <row r="17" spans="2:25" s="34" customFormat="1" ht="11.85" customHeight="1" x14ac:dyDescent="0.3">
      <c r="B17" s="64" t="s">
        <v>27</v>
      </c>
      <c r="C17" s="65">
        <f>SUM(D17:W17)</f>
        <v>60</v>
      </c>
      <c r="D17" s="88"/>
      <c r="E17" s="89">
        <v>15</v>
      </c>
      <c r="F17" s="90">
        <v>15</v>
      </c>
      <c r="G17" s="88"/>
      <c r="H17" s="88"/>
      <c r="I17" s="72"/>
      <c r="J17" s="88"/>
      <c r="K17" s="88"/>
      <c r="L17" s="88"/>
      <c r="M17" s="88">
        <v>15</v>
      </c>
      <c r="N17" s="72">
        <v>15</v>
      </c>
      <c r="O17" s="88"/>
      <c r="P17" s="88"/>
      <c r="Q17" s="88"/>
      <c r="R17" s="72"/>
      <c r="S17" s="88"/>
      <c r="T17" s="88"/>
      <c r="U17" s="88"/>
      <c r="V17" s="88"/>
      <c r="W17" s="91"/>
      <c r="X17" s="80" t="s">
        <v>23</v>
      </c>
      <c r="Y17" s="87"/>
    </row>
    <row r="18" spans="2:25" s="86" customFormat="1" ht="11.25" customHeight="1" x14ac:dyDescent="0.3">
      <c r="B18" s="92" t="s">
        <v>28</v>
      </c>
      <c r="C18" s="93"/>
      <c r="D18" s="166"/>
      <c r="E18" s="169"/>
      <c r="F18" s="166"/>
      <c r="G18" s="167"/>
      <c r="H18" s="167"/>
      <c r="I18" s="169"/>
      <c r="J18" s="166"/>
      <c r="K18" s="167"/>
      <c r="L18" s="167"/>
      <c r="M18" s="167"/>
      <c r="N18" s="169"/>
      <c r="O18" s="166"/>
      <c r="P18" s="167"/>
      <c r="Q18" s="167"/>
      <c r="R18" s="169"/>
      <c r="S18" s="166"/>
      <c r="T18" s="167"/>
      <c r="U18" s="167"/>
      <c r="V18" s="167"/>
      <c r="W18" s="168"/>
      <c r="X18" s="2"/>
      <c r="Y18" s="94">
        <f>C17*X18</f>
        <v>0</v>
      </c>
    </row>
    <row r="19" spans="2:25" s="50" customFormat="1" ht="11.85" customHeight="1" x14ac:dyDescent="0.3">
      <c r="B19" s="44" t="s">
        <v>29</v>
      </c>
      <c r="C19" s="45" t="s">
        <v>18</v>
      </c>
      <c r="D19" s="46"/>
      <c r="E19" s="47"/>
      <c r="F19" s="46"/>
      <c r="G19" s="46"/>
      <c r="H19" s="46"/>
      <c r="I19" s="47"/>
      <c r="J19" s="46"/>
      <c r="K19" s="46"/>
      <c r="L19" s="46"/>
      <c r="M19" s="47"/>
      <c r="N19" s="46"/>
      <c r="O19" s="48"/>
      <c r="P19" s="46"/>
      <c r="Q19" s="47"/>
      <c r="R19" s="46"/>
      <c r="S19" s="46"/>
      <c r="T19" s="46"/>
      <c r="U19" s="47"/>
      <c r="V19" s="46"/>
      <c r="W19" s="49"/>
      <c r="X19" s="49"/>
      <c r="Y19" s="49"/>
    </row>
    <row r="20" spans="2:25" s="34" customFormat="1" ht="11.85" customHeight="1" x14ac:dyDescent="0.3">
      <c r="B20" s="51" t="s">
        <v>19</v>
      </c>
      <c r="C20" s="52"/>
      <c r="D20" s="53"/>
      <c r="E20" s="54">
        <v>24</v>
      </c>
      <c r="F20" s="55">
        <v>6</v>
      </c>
      <c r="G20" s="56"/>
      <c r="H20" s="56"/>
      <c r="I20" s="57"/>
      <c r="J20" s="58"/>
      <c r="K20" s="56"/>
      <c r="L20" s="56"/>
      <c r="M20" s="60">
        <v>18</v>
      </c>
      <c r="N20" s="60">
        <v>31</v>
      </c>
      <c r="O20" s="58"/>
      <c r="P20" s="56"/>
      <c r="Q20" s="56"/>
      <c r="R20" s="57"/>
      <c r="S20" s="58"/>
      <c r="T20" s="56"/>
      <c r="U20" s="56"/>
      <c r="V20" s="56"/>
      <c r="W20" s="61"/>
      <c r="X20" s="62"/>
      <c r="Y20" s="63"/>
    </row>
    <row r="21" spans="2:25" s="34" customFormat="1" ht="11.85" customHeight="1" x14ac:dyDescent="0.3">
      <c r="B21" s="64" t="s">
        <v>30</v>
      </c>
      <c r="C21" s="65"/>
      <c r="D21" s="66"/>
      <c r="E21" s="163" t="s">
        <v>21</v>
      </c>
      <c r="F21" s="165"/>
      <c r="G21" s="68"/>
      <c r="H21" s="68"/>
      <c r="I21" s="69"/>
      <c r="J21" s="70"/>
      <c r="K21" s="68"/>
      <c r="L21" s="68"/>
      <c r="M21" s="156" t="s">
        <v>21</v>
      </c>
      <c r="N21" s="155"/>
      <c r="O21" s="70"/>
      <c r="P21" s="68"/>
      <c r="Q21" s="68"/>
      <c r="R21" s="69"/>
      <c r="S21" s="70"/>
      <c r="T21" s="68"/>
      <c r="U21" s="68"/>
      <c r="V21" s="68"/>
      <c r="W21" s="73"/>
      <c r="X21" s="73"/>
      <c r="Y21" s="63"/>
    </row>
    <row r="22" spans="2:25" s="34" customFormat="1" ht="11.85" customHeight="1" x14ac:dyDescent="0.3">
      <c r="B22" s="74" t="s">
        <v>27</v>
      </c>
      <c r="C22" s="75">
        <f>SUM(D22:W22)</f>
        <v>64</v>
      </c>
      <c r="D22" s="76"/>
      <c r="E22" s="95">
        <v>16</v>
      </c>
      <c r="F22" s="77">
        <v>16</v>
      </c>
      <c r="G22" s="76"/>
      <c r="H22" s="76"/>
      <c r="I22" s="78"/>
      <c r="J22" s="76"/>
      <c r="K22" s="76"/>
      <c r="L22" s="76"/>
      <c r="M22" s="76">
        <v>16</v>
      </c>
      <c r="N22" s="78">
        <v>16</v>
      </c>
      <c r="O22" s="76"/>
      <c r="P22" s="76"/>
      <c r="Q22" s="76"/>
      <c r="R22" s="78"/>
      <c r="S22" s="76"/>
      <c r="T22" s="76"/>
      <c r="U22" s="76"/>
      <c r="V22" s="76"/>
      <c r="W22" s="79"/>
      <c r="X22" s="80" t="s">
        <v>23</v>
      </c>
      <c r="Y22" s="63"/>
    </row>
    <row r="23" spans="2:25" s="86" customFormat="1" ht="11.25" customHeight="1" x14ac:dyDescent="0.3">
      <c r="B23" s="96" t="s">
        <v>28</v>
      </c>
      <c r="C23" s="97"/>
      <c r="D23" s="170"/>
      <c r="E23" s="173"/>
      <c r="F23" s="170"/>
      <c r="G23" s="171"/>
      <c r="H23" s="171"/>
      <c r="I23" s="173"/>
      <c r="J23" s="170"/>
      <c r="K23" s="171"/>
      <c r="L23" s="171"/>
      <c r="M23" s="171"/>
      <c r="N23" s="173"/>
      <c r="O23" s="170"/>
      <c r="P23" s="171"/>
      <c r="Q23" s="171"/>
      <c r="R23" s="173"/>
      <c r="S23" s="170"/>
      <c r="T23" s="171"/>
      <c r="U23" s="171"/>
      <c r="V23" s="171"/>
      <c r="W23" s="172"/>
      <c r="X23" s="1"/>
      <c r="Y23" s="99">
        <f>C22*X23</f>
        <v>0</v>
      </c>
    </row>
    <row r="24" spans="2:25" s="50" customFormat="1" ht="11.85" customHeight="1" x14ac:dyDescent="0.3">
      <c r="B24" s="100" t="s">
        <v>31</v>
      </c>
      <c r="C24" s="45" t="s">
        <v>32</v>
      </c>
      <c r="D24" s="46"/>
      <c r="E24" s="47"/>
      <c r="F24" s="46"/>
      <c r="G24" s="46"/>
      <c r="H24" s="46"/>
      <c r="I24" s="47"/>
      <c r="J24" s="46"/>
      <c r="K24" s="46"/>
      <c r="L24" s="46"/>
      <c r="M24" s="47"/>
      <c r="N24" s="46"/>
      <c r="O24" s="48"/>
      <c r="P24" s="46"/>
      <c r="Q24" s="47"/>
      <c r="R24" s="46"/>
      <c r="S24" s="46"/>
      <c r="T24" s="46"/>
      <c r="U24" s="47"/>
      <c r="V24" s="46"/>
      <c r="W24" s="49"/>
      <c r="X24" s="49"/>
      <c r="Y24" s="49"/>
    </row>
    <row r="25" spans="2:25" s="34" customFormat="1" ht="11.85" customHeight="1" x14ac:dyDescent="0.3">
      <c r="B25" s="51" t="s">
        <v>19</v>
      </c>
      <c r="C25" s="52"/>
      <c r="D25" s="53"/>
      <c r="E25" s="54">
        <v>24</v>
      </c>
      <c r="F25" s="54"/>
      <c r="G25" s="55">
        <v>13</v>
      </c>
      <c r="H25" s="56"/>
      <c r="I25" s="57"/>
      <c r="J25" s="58"/>
      <c r="K25" s="56"/>
      <c r="L25" s="60">
        <v>12</v>
      </c>
      <c r="M25" s="60"/>
      <c r="N25" s="60">
        <v>1</v>
      </c>
      <c r="O25" s="58"/>
      <c r="P25" s="56"/>
      <c r="Q25" s="56"/>
      <c r="R25" s="57"/>
      <c r="S25" s="58"/>
      <c r="T25" s="56"/>
      <c r="U25" s="56"/>
      <c r="V25" s="56"/>
      <c r="W25" s="61"/>
      <c r="X25" s="62"/>
      <c r="Y25" s="63"/>
    </row>
    <row r="26" spans="2:25" s="34" customFormat="1" ht="11.85" customHeight="1" x14ac:dyDescent="0.3">
      <c r="B26" s="64" t="s">
        <v>33</v>
      </c>
      <c r="C26" s="65"/>
      <c r="D26" s="66"/>
      <c r="E26" s="163" t="s">
        <v>34</v>
      </c>
      <c r="F26" s="164"/>
      <c r="G26" s="165"/>
      <c r="H26" s="68"/>
      <c r="I26" s="69"/>
      <c r="J26" s="70"/>
      <c r="K26" s="68"/>
      <c r="L26" s="163" t="s">
        <v>34</v>
      </c>
      <c r="M26" s="164"/>
      <c r="N26" s="165"/>
      <c r="O26" s="70"/>
      <c r="P26" s="68"/>
      <c r="Q26" s="68"/>
      <c r="R26" s="69"/>
      <c r="S26" s="70"/>
      <c r="T26" s="68"/>
      <c r="U26" s="68"/>
      <c r="V26" s="68"/>
      <c r="W26" s="73"/>
      <c r="X26" s="101" t="s">
        <v>35</v>
      </c>
      <c r="Y26" s="63"/>
    </row>
    <row r="27" spans="2:25" s="34" customFormat="1" ht="11.85" customHeight="1" x14ac:dyDescent="0.3">
      <c r="B27" s="64" t="s">
        <v>36</v>
      </c>
      <c r="C27" s="65">
        <f>SUM(D27:W27)</f>
        <v>219</v>
      </c>
      <c r="D27" s="71"/>
      <c r="E27" s="102">
        <v>38</v>
      </c>
      <c r="F27" s="88">
        <v>38</v>
      </c>
      <c r="G27" s="67">
        <v>38</v>
      </c>
      <c r="H27" s="68"/>
      <c r="I27" s="69"/>
      <c r="J27" s="70"/>
      <c r="K27" s="68"/>
      <c r="L27" s="102">
        <v>35</v>
      </c>
      <c r="M27" s="102">
        <v>35</v>
      </c>
      <c r="N27" s="103">
        <v>35</v>
      </c>
      <c r="O27" s="70"/>
      <c r="P27" s="68"/>
      <c r="Q27" s="68"/>
      <c r="R27" s="69"/>
      <c r="S27" s="70"/>
      <c r="T27" s="68"/>
      <c r="U27" s="68"/>
      <c r="V27" s="68"/>
      <c r="W27" s="73"/>
      <c r="X27" s="3"/>
      <c r="Y27" s="63">
        <f>C27*X27</f>
        <v>0</v>
      </c>
    </row>
    <row r="28" spans="2:25" s="34" customFormat="1" ht="11.85" customHeight="1" x14ac:dyDescent="0.3">
      <c r="B28" s="64" t="s">
        <v>37</v>
      </c>
      <c r="C28" s="65">
        <f t="shared" ref="C28:C30" si="0">SUM(D28:W28)</f>
        <v>219</v>
      </c>
      <c r="D28" s="88"/>
      <c r="E28" s="102">
        <v>38</v>
      </c>
      <c r="F28" s="88">
        <v>38</v>
      </c>
      <c r="G28" s="88">
        <v>38</v>
      </c>
      <c r="H28" s="88"/>
      <c r="I28" s="72"/>
      <c r="J28" s="88"/>
      <c r="K28" s="88"/>
      <c r="L28" s="88">
        <v>35</v>
      </c>
      <c r="M28" s="88">
        <v>35</v>
      </c>
      <c r="N28" s="72">
        <v>35</v>
      </c>
      <c r="O28" s="88"/>
      <c r="P28" s="88"/>
      <c r="Q28" s="88"/>
      <c r="R28" s="72"/>
      <c r="S28" s="88"/>
      <c r="T28" s="88"/>
      <c r="U28" s="88"/>
      <c r="V28" s="88"/>
      <c r="W28" s="91"/>
      <c r="X28" s="6"/>
      <c r="Y28" s="63">
        <f t="shared" ref="Y28:Y29" si="1">C28*X28</f>
        <v>0</v>
      </c>
    </row>
    <row r="29" spans="2:25" s="34" customFormat="1" ht="11.85" customHeight="1" x14ac:dyDescent="0.3">
      <c r="B29" s="64" t="s">
        <v>38</v>
      </c>
      <c r="C29" s="65">
        <f t="shared" si="0"/>
        <v>219</v>
      </c>
      <c r="D29" s="71"/>
      <c r="E29" s="102">
        <v>38</v>
      </c>
      <c r="F29" s="88">
        <v>38</v>
      </c>
      <c r="G29" s="67">
        <v>38</v>
      </c>
      <c r="H29" s="68"/>
      <c r="I29" s="69"/>
      <c r="J29" s="70"/>
      <c r="K29" s="68"/>
      <c r="L29" s="102">
        <v>35</v>
      </c>
      <c r="M29" s="102">
        <v>35</v>
      </c>
      <c r="N29" s="103">
        <v>35</v>
      </c>
      <c r="O29" s="70"/>
      <c r="P29" s="68"/>
      <c r="Q29" s="68"/>
      <c r="R29" s="69"/>
      <c r="S29" s="70"/>
      <c r="T29" s="68"/>
      <c r="U29" s="68"/>
      <c r="V29" s="68"/>
      <c r="W29" s="73"/>
      <c r="X29" s="3"/>
      <c r="Y29" s="63">
        <f t="shared" si="1"/>
        <v>0</v>
      </c>
    </row>
    <row r="30" spans="2:25" s="34" customFormat="1" ht="11.85" customHeight="1" x14ac:dyDescent="0.3">
      <c r="B30" s="64" t="s">
        <v>39</v>
      </c>
      <c r="C30" s="65">
        <f t="shared" si="0"/>
        <v>216</v>
      </c>
      <c r="D30" s="88"/>
      <c r="E30" s="102">
        <v>37</v>
      </c>
      <c r="F30" s="88">
        <v>37</v>
      </c>
      <c r="G30" s="88">
        <v>37</v>
      </c>
      <c r="H30" s="88"/>
      <c r="I30" s="72"/>
      <c r="J30" s="88"/>
      <c r="K30" s="88"/>
      <c r="L30" s="88">
        <v>35</v>
      </c>
      <c r="M30" s="88">
        <v>35</v>
      </c>
      <c r="N30" s="72">
        <v>35</v>
      </c>
      <c r="O30" s="88"/>
      <c r="P30" s="88"/>
      <c r="Q30" s="88"/>
      <c r="R30" s="72"/>
      <c r="S30" s="88"/>
      <c r="T30" s="88"/>
      <c r="U30" s="88"/>
      <c r="V30" s="88"/>
      <c r="W30" s="91"/>
      <c r="X30" s="133"/>
      <c r="Y30" s="63">
        <f>C30*X30</f>
        <v>0</v>
      </c>
    </row>
    <row r="31" spans="2:25" s="86" customFormat="1" ht="11.25" customHeight="1" x14ac:dyDescent="0.3">
      <c r="B31" s="96" t="s">
        <v>28</v>
      </c>
      <c r="C31" s="97"/>
      <c r="D31" s="149"/>
      <c r="E31" s="151"/>
      <c r="F31" s="149"/>
      <c r="G31" s="150"/>
      <c r="H31" s="150"/>
      <c r="I31" s="151"/>
      <c r="J31" s="149"/>
      <c r="K31" s="150"/>
      <c r="L31" s="150"/>
      <c r="M31" s="150"/>
      <c r="N31" s="151"/>
      <c r="O31" s="149"/>
      <c r="P31" s="150"/>
      <c r="Q31" s="150"/>
      <c r="R31" s="151"/>
      <c r="S31" s="149"/>
      <c r="T31" s="150"/>
      <c r="U31" s="150"/>
      <c r="V31" s="150"/>
      <c r="W31" s="162"/>
      <c r="X31" s="104"/>
      <c r="Y31" s="94">
        <f>SUM(Y27:Y30)</f>
        <v>0</v>
      </c>
    </row>
    <row r="32" spans="2:25" s="86" customFormat="1" ht="11.25" hidden="1" customHeight="1" x14ac:dyDescent="0.3">
      <c r="B32" s="105" t="s">
        <v>40</v>
      </c>
      <c r="C32" s="106"/>
      <c r="D32" s="158"/>
      <c r="E32" s="159"/>
      <c r="F32" s="158"/>
      <c r="G32" s="160"/>
      <c r="H32" s="160"/>
      <c r="I32" s="159"/>
      <c r="J32" s="158"/>
      <c r="K32" s="160"/>
      <c r="L32" s="160"/>
      <c r="M32" s="160"/>
      <c r="N32" s="159"/>
      <c r="O32" s="158"/>
      <c r="P32" s="160"/>
      <c r="Q32" s="160"/>
      <c r="R32" s="159"/>
      <c r="S32" s="158"/>
      <c r="T32" s="160"/>
      <c r="U32" s="160"/>
      <c r="V32" s="160"/>
      <c r="W32" s="161"/>
      <c r="X32" s="98"/>
      <c r="Y32" s="99">
        <v>0</v>
      </c>
    </row>
    <row r="33" spans="2:25" s="86" customFormat="1" ht="11.25" hidden="1" customHeight="1" x14ac:dyDescent="0.3">
      <c r="B33" s="105" t="s">
        <v>41</v>
      </c>
      <c r="C33" s="106"/>
      <c r="D33" s="158"/>
      <c r="E33" s="159"/>
      <c r="F33" s="158"/>
      <c r="G33" s="160"/>
      <c r="H33" s="160"/>
      <c r="I33" s="159"/>
      <c r="J33" s="158"/>
      <c r="K33" s="160"/>
      <c r="L33" s="160"/>
      <c r="M33" s="160"/>
      <c r="N33" s="159"/>
      <c r="O33" s="158"/>
      <c r="P33" s="160"/>
      <c r="Q33" s="160"/>
      <c r="R33" s="159"/>
      <c r="S33" s="158"/>
      <c r="T33" s="160"/>
      <c r="U33" s="160"/>
      <c r="V33" s="160"/>
      <c r="W33" s="161"/>
      <c r="X33" s="107"/>
      <c r="Y33" s="108">
        <v>0</v>
      </c>
    </row>
    <row r="34" spans="2:25" s="50" customFormat="1" ht="11.85" customHeight="1" x14ac:dyDescent="0.3">
      <c r="B34" s="100" t="s">
        <v>42</v>
      </c>
      <c r="C34" s="45" t="s">
        <v>43</v>
      </c>
      <c r="D34" s="46"/>
      <c r="E34" s="47"/>
      <c r="F34" s="46"/>
      <c r="G34" s="46"/>
      <c r="H34" s="46"/>
      <c r="I34" s="47"/>
      <c r="J34" s="46"/>
      <c r="K34" s="46"/>
      <c r="L34" s="46"/>
      <c r="M34" s="47"/>
      <c r="N34" s="46"/>
      <c r="O34" s="48"/>
      <c r="P34" s="46"/>
      <c r="Q34" s="47"/>
      <c r="R34" s="46"/>
      <c r="S34" s="46"/>
      <c r="T34" s="46"/>
      <c r="U34" s="47"/>
      <c r="V34" s="46"/>
      <c r="W34" s="49"/>
      <c r="X34" s="49"/>
      <c r="Y34" s="49"/>
    </row>
    <row r="35" spans="2:25" s="34" customFormat="1" ht="11.85" customHeight="1" x14ac:dyDescent="0.3">
      <c r="B35" s="52" t="s">
        <v>19</v>
      </c>
      <c r="C35" s="51"/>
      <c r="D35" s="109">
        <v>18</v>
      </c>
      <c r="E35" s="60"/>
      <c r="F35" s="60"/>
      <c r="G35" s="60"/>
      <c r="H35" s="60"/>
      <c r="I35" s="60"/>
      <c r="J35" s="60"/>
      <c r="K35" s="60"/>
      <c r="L35" s="60"/>
      <c r="M35" s="60"/>
      <c r="N35" s="60"/>
      <c r="O35" s="60"/>
      <c r="P35" s="60"/>
      <c r="Q35" s="60"/>
      <c r="R35" s="60"/>
      <c r="S35" s="60"/>
      <c r="T35" s="60"/>
      <c r="U35" s="60"/>
      <c r="V35" s="60"/>
      <c r="W35" s="110">
        <v>31</v>
      </c>
      <c r="X35" s="111"/>
      <c r="Y35" s="33"/>
    </row>
    <row r="36" spans="2:25" s="34" customFormat="1" ht="11.85" customHeight="1" x14ac:dyDescent="0.3">
      <c r="B36" s="112" t="s">
        <v>44</v>
      </c>
      <c r="C36" s="113"/>
      <c r="D36" s="154"/>
      <c r="E36" s="156"/>
      <c r="F36" s="156"/>
      <c r="G36" s="156"/>
      <c r="H36" s="156"/>
      <c r="I36" s="156"/>
      <c r="J36" s="156"/>
      <c r="K36" s="156"/>
      <c r="L36" s="156"/>
      <c r="M36" s="156"/>
      <c r="N36" s="156"/>
      <c r="O36" s="156"/>
      <c r="P36" s="156"/>
      <c r="Q36" s="156"/>
      <c r="R36" s="156"/>
      <c r="S36" s="156"/>
      <c r="T36" s="156"/>
      <c r="U36" s="156"/>
      <c r="V36" s="156"/>
      <c r="W36" s="157"/>
      <c r="X36" s="101"/>
      <c r="Y36" s="63"/>
    </row>
    <row r="37" spans="2:25" s="34" customFormat="1" ht="11.85" customHeight="1" x14ac:dyDescent="0.3">
      <c r="B37" s="115"/>
      <c r="C37" s="116" t="s">
        <v>45</v>
      </c>
      <c r="D37" s="114"/>
      <c r="E37" s="71"/>
      <c r="F37" s="71"/>
      <c r="G37" s="71"/>
      <c r="H37" s="71"/>
      <c r="I37" s="71"/>
      <c r="J37" s="71"/>
      <c r="K37" s="71"/>
      <c r="L37" s="71"/>
      <c r="M37" s="71"/>
      <c r="N37" s="71"/>
      <c r="O37" s="71"/>
      <c r="P37" s="71"/>
      <c r="Q37" s="71"/>
      <c r="R37" s="71"/>
      <c r="S37" s="71"/>
      <c r="T37" s="71"/>
      <c r="U37" s="71"/>
      <c r="V37" s="71"/>
      <c r="W37" s="101"/>
      <c r="X37" s="101" t="s">
        <v>46</v>
      </c>
      <c r="Y37" s="63"/>
    </row>
    <row r="38" spans="2:25" s="34" customFormat="1" ht="11.85" customHeight="1" x14ac:dyDescent="0.3">
      <c r="B38" s="117" t="s">
        <v>47</v>
      </c>
      <c r="C38" s="118">
        <f>SUM(D38:W38)</f>
        <v>663120</v>
      </c>
      <c r="D38" s="143">
        <v>331600</v>
      </c>
      <c r="E38" s="144"/>
      <c r="F38" s="143">
        <v>331520</v>
      </c>
      <c r="G38" s="145"/>
      <c r="H38" s="145"/>
      <c r="I38" s="144"/>
      <c r="J38" s="154">
        <v>0</v>
      </c>
      <c r="K38" s="156"/>
      <c r="L38" s="156"/>
      <c r="M38" s="156"/>
      <c r="N38" s="155"/>
      <c r="O38" s="154">
        <v>0</v>
      </c>
      <c r="P38" s="156"/>
      <c r="Q38" s="156"/>
      <c r="R38" s="155"/>
      <c r="S38" s="114"/>
      <c r="T38" s="71"/>
      <c r="U38" s="71"/>
      <c r="V38" s="71"/>
      <c r="W38" s="101"/>
      <c r="X38" s="4"/>
      <c r="Y38" s="119">
        <f>(C38/1000)*X38</f>
        <v>0</v>
      </c>
    </row>
    <row r="39" spans="2:25" s="34" customFormat="1" ht="11.85" customHeight="1" x14ac:dyDescent="0.3">
      <c r="B39" s="117" t="s">
        <v>48</v>
      </c>
      <c r="C39" s="118">
        <f t="shared" ref="C39:C41" si="2">SUM(D39:W39)</f>
        <v>1012150</v>
      </c>
      <c r="D39" s="143">
        <v>506078</v>
      </c>
      <c r="E39" s="144"/>
      <c r="F39" s="143">
        <v>506072</v>
      </c>
      <c r="G39" s="145"/>
      <c r="H39" s="145"/>
      <c r="I39" s="144"/>
      <c r="J39" s="154">
        <v>0</v>
      </c>
      <c r="K39" s="156"/>
      <c r="L39" s="156"/>
      <c r="M39" s="156"/>
      <c r="N39" s="155"/>
      <c r="O39" s="154"/>
      <c r="P39" s="156"/>
      <c r="Q39" s="156"/>
      <c r="R39" s="155"/>
      <c r="S39" s="114">
        <v>0</v>
      </c>
      <c r="T39" s="71"/>
      <c r="U39" s="71"/>
      <c r="V39" s="71"/>
      <c r="W39" s="101"/>
      <c r="X39" s="3"/>
      <c r="Y39" s="87">
        <f>(C39/1000)*X39</f>
        <v>0</v>
      </c>
    </row>
    <row r="40" spans="2:25" s="34" customFormat="1" ht="11.85" customHeight="1" x14ac:dyDescent="0.3">
      <c r="B40" s="117" t="s">
        <v>49</v>
      </c>
      <c r="C40" s="118">
        <f t="shared" si="2"/>
        <v>2500000</v>
      </c>
      <c r="D40" s="143">
        <v>1250000</v>
      </c>
      <c r="E40" s="144"/>
      <c r="F40" s="143">
        <v>1250000</v>
      </c>
      <c r="G40" s="145"/>
      <c r="H40" s="145"/>
      <c r="I40" s="144"/>
      <c r="J40" s="154">
        <v>0</v>
      </c>
      <c r="K40" s="156"/>
      <c r="L40" s="156"/>
      <c r="M40" s="156"/>
      <c r="N40" s="155"/>
      <c r="O40" s="154">
        <v>0</v>
      </c>
      <c r="P40" s="156"/>
      <c r="Q40" s="156"/>
      <c r="R40" s="155"/>
      <c r="S40" s="114">
        <v>0</v>
      </c>
      <c r="T40" s="71"/>
      <c r="U40" s="71"/>
      <c r="V40" s="71"/>
      <c r="W40" s="101"/>
      <c r="X40" s="3"/>
      <c r="Y40" s="87">
        <f>(C40/1000)*X40</f>
        <v>0</v>
      </c>
    </row>
    <row r="41" spans="2:25" s="34" customFormat="1" ht="11.85" customHeight="1" x14ac:dyDescent="0.3">
      <c r="B41" s="117" t="s">
        <v>50</v>
      </c>
      <c r="C41" s="118">
        <f t="shared" si="2"/>
        <v>1428569.7142857143</v>
      </c>
      <c r="D41" s="143">
        <v>357142</v>
      </c>
      <c r="E41" s="144"/>
      <c r="F41" s="143">
        <v>357142</v>
      </c>
      <c r="G41" s="145"/>
      <c r="H41" s="145"/>
      <c r="I41" s="144"/>
      <c r="J41" s="143">
        <v>714285.71428571432</v>
      </c>
      <c r="K41" s="145"/>
      <c r="L41" s="145"/>
      <c r="M41" s="145"/>
      <c r="N41" s="144"/>
      <c r="O41" s="154">
        <v>0</v>
      </c>
      <c r="P41" s="156"/>
      <c r="Q41" s="156"/>
      <c r="R41" s="155"/>
      <c r="S41" s="114">
        <v>0</v>
      </c>
      <c r="T41" s="71"/>
      <c r="U41" s="71"/>
      <c r="V41" s="71"/>
      <c r="W41" s="101"/>
      <c r="X41" s="3"/>
      <c r="Y41" s="87">
        <f>(C41/1000)*X41</f>
        <v>0</v>
      </c>
    </row>
    <row r="42" spans="2:25" s="34" customFormat="1" ht="11.85" customHeight="1" x14ac:dyDescent="0.3">
      <c r="B42" s="115"/>
      <c r="C42" s="116" t="s">
        <v>51</v>
      </c>
      <c r="D42" s="114"/>
      <c r="E42" s="72"/>
      <c r="F42" s="114"/>
      <c r="G42" s="71"/>
      <c r="H42" s="71"/>
      <c r="I42" s="72"/>
      <c r="J42" s="114"/>
      <c r="K42" s="71"/>
      <c r="L42" s="71"/>
      <c r="M42" s="71"/>
      <c r="N42" s="72"/>
      <c r="O42" s="114"/>
      <c r="P42" s="71"/>
      <c r="Q42" s="71"/>
      <c r="R42" s="72"/>
      <c r="S42" s="114"/>
      <c r="T42" s="71"/>
      <c r="U42" s="71"/>
      <c r="V42" s="71"/>
      <c r="W42" s="101"/>
      <c r="X42" s="63" t="s">
        <v>52</v>
      </c>
      <c r="Y42" s="87"/>
    </row>
    <row r="43" spans="2:25" s="34" customFormat="1" ht="11.85" customHeight="1" x14ac:dyDescent="0.3">
      <c r="B43" s="117" t="s">
        <v>53</v>
      </c>
      <c r="C43" s="118">
        <f>SUM(D43:W43)</f>
        <v>17500</v>
      </c>
      <c r="D43" s="143">
        <v>1804</v>
      </c>
      <c r="E43" s="144"/>
      <c r="F43" s="143">
        <v>3860</v>
      </c>
      <c r="G43" s="145"/>
      <c r="H43" s="145"/>
      <c r="I43" s="144"/>
      <c r="J43" s="143">
        <v>3988</v>
      </c>
      <c r="K43" s="145"/>
      <c r="L43" s="145"/>
      <c r="M43" s="145"/>
      <c r="N43" s="144"/>
      <c r="O43" s="143">
        <v>3860</v>
      </c>
      <c r="P43" s="145"/>
      <c r="Q43" s="145"/>
      <c r="R43" s="144"/>
      <c r="S43" s="143">
        <v>3988</v>
      </c>
      <c r="T43" s="145"/>
      <c r="U43" s="145"/>
      <c r="V43" s="145"/>
      <c r="W43" s="146"/>
      <c r="X43" s="3"/>
      <c r="Y43" s="87">
        <f>X43*C43</f>
        <v>0</v>
      </c>
    </row>
    <row r="44" spans="2:25" s="34" customFormat="1" ht="11.85" customHeight="1" x14ac:dyDescent="0.3">
      <c r="B44" s="117" t="s">
        <v>54</v>
      </c>
      <c r="C44" s="118">
        <f>SUM(D44:W44)</f>
        <v>4285</v>
      </c>
      <c r="D44" s="143">
        <v>443</v>
      </c>
      <c r="E44" s="144"/>
      <c r="F44" s="143">
        <v>945</v>
      </c>
      <c r="G44" s="145"/>
      <c r="H44" s="145"/>
      <c r="I44" s="144"/>
      <c r="J44" s="143">
        <v>976</v>
      </c>
      <c r="K44" s="145"/>
      <c r="L44" s="145"/>
      <c r="M44" s="145"/>
      <c r="N44" s="144"/>
      <c r="O44" s="143">
        <v>945</v>
      </c>
      <c r="P44" s="145"/>
      <c r="Q44" s="145"/>
      <c r="R44" s="144"/>
      <c r="S44" s="143">
        <v>976</v>
      </c>
      <c r="T44" s="145"/>
      <c r="U44" s="145"/>
      <c r="V44" s="145"/>
      <c r="W44" s="146"/>
      <c r="X44" s="3"/>
      <c r="Y44" s="87">
        <f t="shared" ref="Y44:Y48" si="3">X44*C44</f>
        <v>0</v>
      </c>
    </row>
    <row r="45" spans="2:25" s="34" customFormat="1" ht="11.85" customHeight="1" x14ac:dyDescent="0.3">
      <c r="B45" s="115"/>
      <c r="C45" s="116" t="s">
        <v>55</v>
      </c>
      <c r="D45" s="154"/>
      <c r="E45" s="155"/>
      <c r="F45" s="154"/>
      <c r="G45" s="156"/>
      <c r="H45" s="156"/>
      <c r="I45" s="155"/>
      <c r="J45" s="154"/>
      <c r="K45" s="156"/>
      <c r="L45" s="156"/>
      <c r="M45" s="156"/>
      <c r="N45" s="155"/>
      <c r="O45" s="154"/>
      <c r="P45" s="156"/>
      <c r="Q45" s="156"/>
      <c r="R45" s="155"/>
      <c r="S45" s="154"/>
      <c r="T45" s="156"/>
      <c r="U45" s="156"/>
      <c r="V45" s="156"/>
      <c r="W45" s="157"/>
      <c r="X45" s="63" t="s">
        <v>56</v>
      </c>
      <c r="Y45" s="87"/>
    </row>
    <row r="46" spans="2:25" s="34" customFormat="1" ht="11.85" customHeight="1" x14ac:dyDescent="0.3">
      <c r="B46" s="117" t="s">
        <v>57</v>
      </c>
      <c r="C46" s="118">
        <f>SUM(D46:W46)</f>
        <v>10000</v>
      </c>
      <c r="D46" s="143">
        <v>2000</v>
      </c>
      <c r="E46" s="144"/>
      <c r="F46" s="143">
        <v>3000</v>
      </c>
      <c r="G46" s="145"/>
      <c r="H46" s="145"/>
      <c r="I46" s="144"/>
      <c r="J46" s="143">
        <v>2000</v>
      </c>
      <c r="K46" s="145"/>
      <c r="L46" s="145"/>
      <c r="M46" s="145"/>
      <c r="N46" s="144"/>
      <c r="O46" s="143">
        <v>2000</v>
      </c>
      <c r="P46" s="145"/>
      <c r="Q46" s="145"/>
      <c r="R46" s="144"/>
      <c r="S46" s="143">
        <v>1000</v>
      </c>
      <c r="T46" s="145"/>
      <c r="U46" s="145"/>
      <c r="V46" s="145"/>
      <c r="W46" s="146"/>
      <c r="X46" s="3"/>
      <c r="Y46" s="87">
        <f t="shared" si="3"/>
        <v>0</v>
      </c>
    </row>
    <row r="47" spans="2:25" s="34" customFormat="1" ht="11.85" customHeight="1" x14ac:dyDescent="0.3">
      <c r="B47" s="117" t="s">
        <v>58</v>
      </c>
      <c r="C47" s="118">
        <f t="shared" ref="C47:C48" si="4">SUM(D47:W47)</f>
        <v>1500</v>
      </c>
      <c r="D47" s="143">
        <v>158</v>
      </c>
      <c r="E47" s="144"/>
      <c r="F47" s="143">
        <v>330</v>
      </c>
      <c r="G47" s="145"/>
      <c r="H47" s="145"/>
      <c r="I47" s="144"/>
      <c r="J47" s="143">
        <v>341</v>
      </c>
      <c r="K47" s="145"/>
      <c r="L47" s="145"/>
      <c r="M47" s="145"/>
      <c r="N47" s="144"/>
      <c r="O47" s="143">
        <v>330</v>
      </c>
      <c r="P47" s="145"/>
      <c r="Q47" s="145"/>
      <c r="R47" s="144"/>
      <c r="S47" s="143">
        <v>341</v>
      </c>
      <c r="T47" s="145"/>
      <c r="U47" s="145"/>
      <c r="V47" s="145"/>
      <c r="W47" s="146"/>
      <c r="X47" s="3"/>
      <c r="Y47" s="87">
        <f t="shared" si="3"/>
        <v>0</v>
      </c>
    </row>
    <row r="48" spans="2:25" s="34" customFormat="1" ht="11.85" customHeight="1" x14ac:dyDescent="0.3">
      <c r="B48" s="117" t="s">
        <v>59</v>
      </c>
      <c r="C48" s="118">
        <f t="shared" si="4"/>
        <v>19060</v>
      </c>
      <c r="D48" s="143">
        <v>1964</v>
      </c>
      <c r="E48" s="144"/>
      <c r="F48" s="143">
        <v>4204</v>
      </c>
      <c r="G48" s="145"/>
      <c r="H48" s="145"/>
      <c r="I48" s="144"/>
      <c r="J48" s="143">
        <v>4344</v>
      </c>
      <c r="K48" s="145"/>
      <c r="L48" s="145"/>
      <c r="M48" s="145"/>
      <c r="N48" s="144"/>
      <c r="O48" s="143">
        <v>4204</v>
      </c>
      <c r="P48" s="145"/>
      <c r="Q48" s="145"/>
      <c r="R48" s="144"/>
      <c r="S48" s="143">
        <v>4344</v>
      </c>
      <c r="T48" s="145"/>
      <c r="U48" s="145"/>
      <c r="V48" s="145"/>
      <c r="W48" s="146"/>
      <c r="X48" s="3"/>
      <c r="Y48" s="87">
        <f t="shared" si="3"/>
        <v>0</v>
      </c>
    </row>
    <row r="49" spans="2:25" ht="0" hidden="1" customHeight="1" x14ac:dyDescent="0.25">
      <c r="Y49" s="14"/>
    </row>
    <row r="50" spans="2:25" ht="0" hidden="1" customHeight="1" x14ac:dyDescent="0.25">
      <c r="Y50" s="14"/>
    </row>
    <row r="51" spans="2:25" s="86" customFormat="1" ht="11.25" customHeight="1" x14ac:dyDescent="0.3">
      <c r="B51" s="96" t="s">
        <v>28</v>
      </c>
      <c r="C51" s="120"/>
      <c r="D51" s="147"/>
      <c r="E51" s="148"/>
      <c r="F51" s="149"/>
      <c r="G51" s="150"/>
      <c r="H51" s="150"/>
      <c r="I51" s="151"/>
      <c r="J51" s="147"/>
      <c r="K51" s="152"/>
      <c r="L51" s="152"/>
      <c r="M51" s="152"/>
      <c r="N51" s="148"/>
      <c r="O51" s="149"/>
      <c r="P51" s="150"/>
      <c r="Q51" s="150"/>
      <c r="R51" s="151"/>
      <c r="S51" s="147"/>
      <c r="T51" s="152"/>
      <c r="U51" s="152"/>
      <c r="V51" s="152"/>
      <c r="W51" s="153"/>
      <c r="X51" s="104"/>
      <c r="Y51" s="121">
        <f>SUM(Y36:Y48)</f>
        <v>0</v>
      </c>
    </row>
    <row r="52" spans="2:25" s="34" customFormat="1" ht="13.8" x14ac:dyDescent="0.3">
      <c r="B52" s="122" t="s">
        <v>60</v>
      </c>
      <c r="C52" s="123"/>
      <c r="D52" s="140"/>
      <c r="E52" s="141"/>
      <c r="F52" s="139"/>
      <c r="G52" s="139"/>
      <c r="H52" s="139"/>
      <c r="I52" s="139"/>
      <c r="J52" s="140"/>
      <c r="K52" s="142"/>
      <c r="L52" s="142"/>
      <c r="M52" s="142"/>
      <c r="N52" s="141"/>
      <c r="O52" s="139"/>
      <c r="P52" s="139"/>
      <c r="Q52" s="139"/>
      <c r="R52" s="139"/>
      <c r="S52" s="140"/>
      <c r="T52" s="142"/>
      <c r="U52" s="142"/>
      <c r="V52" s="142"/>
      <c r="W52" s="141"/>
      <c r="X52" s="125"/>
      <c r="Y52" s="125">
        <f>Y51+Y31+Y23+Y18+Y13</f>
        <v>0</v>
      </c>
    </row>
    <row r="53" spans="2:25" s="34" customFormat="1" ht="13.8" x14ac:dyDescent="0.3">
      <c r="B53" s="122" t="s">
        <v>61</v>
      </c>
      <c r="C53" s="126"/>
      <c r="D53" s="137"/>
      <c r="E53" s="138"/>
      <c r="F53" s="139"/>
      <c r="G53" s="139"/>
      <c r="H53" s="139"/>
      <c r="I53" s="139"/>
      <c r="J53" s="137"/>
      <c r="K53" s="139"/>
      <c r="L53" s="139"/>
      <c r="M53" s="139"/>
      <c r="N53" s="138"/>
      <c r="O53" s="139"/>
      <c r="P53" s="139"/>
      <c r="Q53" s="139"/>
      <c r="R53" s="139"/>
      <c r="S53" s="137"/>
      <c r="T53" s="139"/>
      <c r="U53" s="139"/>
      <c r="V53" s="139"/>
      <c r="W53" s="138"/>
      <c r="X53" s="125"/>
      <c r="Y53" s="5"/>
    </row>
    <row r="54" spans="2:25" s="34" customFormat="1" ht="13.8" x14ac:dyDescent="0.3">
      <c r="B54" s="122" t="s">
        <v>62</v>
      </c>
      <c r="C54" s="128"/>
      <c r="D54" s="127"/>
      <c r="E54" s="125"/>
      <c r="F54" s="124"/>
      <c r="G54" s="124"/>
      <c r="H54" s="124"/>
      <c r="I54" s="124"/>
      <c r="J54" s="127"/>
      <c r="K54" s="124"/>
      <c r="L54" s="124"/>
      <c r="M54" s="124"/>
      <c r="N54" s="125"/>
      <c r="O54" s="124"/>
      <c r="P54" s="124"/>
      <c r="Q54" s="124"/>
      <c r="R54" s="124"/>
      <c r="S54" s="127"/>
      <c r="T54" s="124"/>
      <c r="U54" s="124"/>
      <c r="V54" s="124"/>
      <c r="W54" s="125"/>
      <c r="X54" s="124"/>
      <c r="Y54" s="124">
        <f>Y53+Y52</f>
        <v>0</v>
      </c>
    </row>
    <row r="55" spans="2:25" s="131" customFormat="1" ht="11.85" customHeight="1" x14ac:dyDescent="0.25">
      <c r="B55" s="129"/>
      <c r="C55" s="129"/>
      <c r="D55" s="130"/>
      <c r="E55" s="130"/>
      <c r="F55" s="130"/>
      <c r="G55" s="130"/>
      <c r="H55" s="130"/>
      <c r="I55" s="130"/>
      <c r="J55" s="130"/>
      <c r="K55" s="130"/>
      <c r="L55" s="130"/>
      <c r="M55" s="130"/>
      <c r="N55" s="130"/>
      <c r="O55" s="130"/>
      <c r="P55" s="130"/>
      <c r="Q55" s="130"/>
      <c r="R55" s="130"/>
      <c r="S55" s="130"/>
      <c r="T55" s="130"/>
      <c r="U55" s="130"/>
      <c r="V55" s="130"/>
      <c r="W55" s="130"/>
      <c r="X55" s="130"/>
      <c r="Y55" s="130"/>
    </row>
    <row r="56" spans="2:25" s="131" customFormat="1" ht="163.95" customHeight="1" x14ac:dyDescent="0.25">
      <c r="B56" s="134" t="s">
        <v>63</v>
      </c>
      <c r="C56" s="135"/>
      <c r="D56" s="135"/>
      <c r="E56" s="135"/>
      <c r="F56" s="135"/>
      <c r="G56" s="135"/>
      <c r="H56" s="135"/>
      <c r="I56" s="135"/>
      <c r="J56" s="135"/>
      <c r="K56" s="136"/>
      <c r="L56" s="132"/>
      <c r="M56" s="132"/>
      <c r="N56" s="132"/>
      <c r="O56" s="132"/>
      <c r="P56" s="132"/>
      <c r="Q56" s="132"/>
      <c r="R56" s="132"/>
      <c r="S56" s="132"/>
      <c r="T56" s="132"/>
      <c r="U56" s="132"/>
      <c r="V56" s="132"/>
      <c r="W56" s="132"/>
      <c r="X56" s="132"/>
    </row>
    <row r="57" spans="2:25" ht="11.85" customHeight="1" x14ac:dyDescent="0.25"/>
    <row r="58" spans="2:25" ht="11.85" customHeight="1" x14ac:dyDescent="0.25"/>
    <row r="59" spans="2:25" ht="11.85" customHeight="1" x14ac:dyDescent="0.25"/>
    <row r="60" spans="2:25" ht="11.85" customHeight="1" x14ac:dyDescent="0.25"/>
  </sheetData>
  <sheetProtection algorithmName="SHA-512" hashValue="yNNLydWrajVoBkEu91LEiRnbOOBKq17kMerV9vlsMVKhIt75hTPyihQAQTqS7umejkY6booJAQhE9fF9tuax7A==" saltValue="PWQBKZoX1wNuspMAFC5ngg==" spinCount="100000" sheet="1" objects="1" scenarios="1" selectLockedCells="1"/>
  <mergeCells count="107">
    <mergeCell ref="Y1:Z4"/>
    <mergeCell ref="D6:E6"/>
    <mergeCell ref="F6:I6"/>
    <mergeCell ref="J6:N6"/>
    <mergeCell ref="O6:R6"/>
    <mergeCell ref="S6:W6"/>
    <mergeCell ref="S13:W13"/>
    <mergeCell ref="E11:F11"/>
    <mergeCell ref="M11:N11"/>
    <mergeCell ref="D13:E13"/>
    <mergeCell ref="F13:I13"/>
    <mergeCell ref="J13:N13"/>
    <mergeCell ref="O13:R13"/>
    <mergeCell ref="E26:G26"/>
    <mergeCell ref="L26:N26"/>
    <mergeCell ref="D31:E31"/>
    <mergeCell ref="F31:I31"/>
    <mergeCell ref="J31:N31"/>
    <mergeCell ref="O31:R31"/>
    <mergeCell ref="S18:W18"/>
    <mergeCell ref="E16:F16"/>
    <mergeCell ref="M16:N16"/>
    <mergeCell ref="D18:E18"/>
    <mergeCell ref="F18:I18"/>
    <mergeCell ref="J18:N18"/>
    <mergeCell ref="O18:R18"/>
    <mergeCell ref="S23:W23"/>
    <mergeCell ref="E21:F21"/>
    <mergeCell ref="M21:N21"/>
    <mergeCell ref="D23:E23"/>
    <mergeCell ref="F23:I23"/>
    <mergeCell ref="J23:N23"/>
    <mergeCell ref="O23:R23"/>
    <mergeCell ref="D33:E33"/>
    <mergeCell ref="F33:I33"/>
    <mergeCell ref="J33:N33"/>
    <mergeCell ref="O33:R33"/>
    <mergeCell ref="S33:W33"/>
    <mergeCell ref="S31:W31"/>
    <mergeCell ref="D32:E32"/>
    <mergeCell ref="F32:I32"/>
    <mergeCell ref="J32:N32"/>
    <mergeCell ref="O32:R32"/>
    <mergeCell ref="S32:W32"/>
    <mergeCell ref="D39:E39"/>
    <mergeCell ref="F39:I39"/>
    <mergeCell ref="J39:N39"/>
    <mergeCell ref="O39:R39"/>
    <mergeCell ref="D40:E40"/>
    <mergeCell ref="F40:I40"/>
    <mergeCell ref="J40:N40"/>
    <mergeCell ref="O40:R40"/>
    <mergeCell ref="D36:W36"/>
    <mergeCell ref="D38:E38"/>
    <mergeCell ref="F38:I38"/>
    <mergeCell ref="J38:N38"/>
    <mergeCell ref="O38:R38"/>
    <mergeCell ref="D41:E41"/>
    <mergeCell ref="F41:I41"/>
    <mergeCell ref="J41:N41"/>
    <mergeCell ref="O41:R41"/>
    <mergeCell ref="D43:E43"/>
    <mergeCell ref="F43:I43"/>
    <mergeCell ref="J43:N43"/>
    <mergeCell ref="O43:R43"/>
    <mergeCell ref="S43:W43"/>
    <mergeCell ref="D44:E44"/>
    <mergeCell ref="F44:I44"/>
    <mergeCell ref="J44:N44"/>
    <mergeCell ref="O44:R44"/>
    <mergeCell ref="S44:W44"/>
    <mergeCell ref="D45:E45"/>
    <mergeCell ref="F45:I45"/>
    <mergeCell ref="J45:N45"/>
    <mergeCell ref="O45:R45"/>
    <mergeCell ref="S45:W45"/>
    <mergeCell ref="D46:E46"/>
    <mergeCell ref="F46:I46"/>
    <mergeCell ref="J46:N46"/>
    <mergeCell ref="O46:R46"/>
    <mergeCell ref="S46:W46"/>
    <mergeCell ref="D47:E47"/>
    <mergeCell ref="F47:I47"/>
    <mergeCell ref="J47:N47"/>
    <mergeCell ref="O47:R47"/>
    <mergeCell ref="S47:W47"/>
    <mergeCell ref="D48:E48"/>
    <mergeCell ref="F48:I48"/>
    <mergeCell ref="J48:N48"/>
    <mergeCell ref="O48:R48"/>
    <mergeCell ref="S48:W48"/>
    <mergeCell ref="D51:E51"/>
    <mergeCell ref="F51:I51"/>
    <mergeCell ref="J51:N51"/>
    <mergeCell ref="O51:R51"/>
    <mergeCell ref="S51:W51"/>
    <mergeCell ref="B56:K56"/>
    <mergeCell ref="D53:E53"/>
    <mergeCell ref="F53:I53"/>
    <mergeCell ref="J53:N53"/>
    <mergeCell ref="O53:R53"/>
    <mergeCell ref="S53:W53"/>
    <mergeCell ref="D52:E52"/>
    <mergeCell ref="F52:I52"/>
    <mergeCell ref="J52:N52"/>
    <mergeCell ref="O52:R52"/>
    <mergeCell ref="S52:W52"/>
  </mergeCells>
  <dataValidations count="2">
    <dataValidation allowBlank="1" showErrorMessage="1" sqref="D9:Y9 D14:Y14 D19:Y19 D34:Y34 D24:Y24" xr:uid="{FDEEBC6B-A4EC-4D0A-9720-8189B1BD316A}"/>
    <dataValidation showInputMessage="1" promptTitle="Planned/Booked" sqref="B53:B54 C52:C54" xr:uid="{F4151749-A635-4746-9327-155F02086EC3}"/>
  </dataValidations>
  <pageMargins left="0.7" right="0.7" top="0.75" bottom="0.75" header="0.3" footer="0.3"/>
  <pageSetup paperSize="9" scale="38"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8155006-ce98-4651-8a96-cda664053858">
      <Terms xmlns="http://schemas.microsoft.com/office/infopath/2007/PartnerControls"/>
    </lcf76f155ced4ddcb4097134ff3c332f>
    <TaxCatchAll xmlns="d9f5a42a-9903-45e5-95ea-f5f6a7533a1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C0F45E8F86B254419B4C8CC5416613F2" ma:contentTypeVersion="17" ma:contentTypeDescription="Create a new document." ma:contentTypeScope="" ma:versionID="f034a28e31b0caf3ec3680ef103f80f8">
  <xsd:schema xmlns:xsd="http://www.w3.org/2001/XMLSchema" xmlns:xs="http://www.w3.org/2001/XMLSchema" xmlns:p="http://schemas.microsoft.com/office/2006/metadata/properties" xmlns:ns2="18155006-ce98-4651-8a96-cda664053858" xmlns:ns3="d9f5a42a-9903-45e5-95ea-f5f6a7533a1f" xmlns:ns4="6f6fdc00-30d8-4a66-b51d-c4d5abe11430" targetNamespace="http://schemas.microsoft.com/office/2006/metadata/properties" ma:root="true" ma:fieldsID="5600c65a1dcdfc998ca85679cd9594ef" ns2:_="" ns3:_="" ns4:_="">
    <xsd:import namespace="18155006-ce98-4651-8a96-cda664053858"/>
    <xsd:import namespace="d9f5a42a-9903-45e5-95ea-f5f6a7533a1f"/>
    <xsd:import namespace="6f6fdc00-30d8-4a66-b51d-c4d5abe11430"/>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LengthInSeconds" minOccurs="0"/>
                <xsd:element ref="ns2:MediaServiceDateTaken" minOccurs="0"/>
                <xsd:element ref="ns2:MediaServiceGenerationTime" minOccurs="0"/>
                <xsd:element ref="ns2:MediaServiceEventHashCode" minOccurs="0"/>
                <xsd:element ref="ns2:MediaServiceOCR" minOccurs="0"/>
                <xsd:element ref="ns2:MediaServiceLocation" minOccurs="0"/>
                <xsd:element ref="ns2:lcf76f155ced4ddcb4097134ff3c332f" minOccurs="0"/>
                <xsd:element ref="ns3:TaxCatchAll" minOccurs="0"/>
                <xsd:element ref="ns4:SharedWithUsers" minOccurs="0"/>
                <xsd:element ref="ns4:SharedWithDetails"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8155006-ce98-4651-8a96-cda66405385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Location" ma:index="16" nillable="true" ma:displayName="Location" ma:internalName="MediaServiceLocation"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700ec1ad-b7ce-47c8-ad3e-598a481fb4e2"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9f5a42a-9903-45e5-95ea-f5f6a7533a1f"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598e63ff-692d-4904-8f22-2104665dbbc5}" ma:internalName="TaxCatchAll" ma:showField="CatchAllData" ma:web="d9f5a42a-9903-45e5-95ea-f5f6a7533a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6f6fdc00-30d8-4a66-b51d-c4d5abe11430" elementFormDefault="qualified">
    <xsd:import namespace="http://schemas.microsoft.com/office/2006/documentManagement/types"/>
    <xsd:import namespace="http://schemas.microsoft.com/office/infopath/2007/PartnerControls"/>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5D9AD10-CF29-4742-873A-D72D76F82580}">
  <ds:schemaRefs>
    <ds:schemaRef ds:uri="http://schemas.microsoft.com/sharepoint/v3/contenttype/forms"/>
  </ds:schemaRefs>
</ds:datastoreItem>
</file>

<file path=customXml/itemProps2.xml><?xml version="1.0" encoding="utf-8"?>
<ds:datastoreItem xmlns:ds="http://schemas.openxmlformats.org/officeDocument/2006/customXml" ds:itemID="{2692703E-CAF6-49B1-807C-D7A0B7D00AF9}">
  <ds:schemaRefs>
    <ds:schemaRef ds:uri="http://schemas.openxmlformats.org/package/2006/metadata/core-properties"/>
    <ds:schemaRef ds:uri="http://schemas.microsoft.com/office/2006/documentManagement/types"/>
    <ds:schemaRef ds:uri="http://schemas.microsoft.com/office/2006/metadata/properties"/>
    <ds:schemaRef ds:uri="http://www.w3.org/XML/1998/namespace"/>
    <ds:schemaRef ds:uri="d9f5a42a-9903-45e5-95ea-f5f6a7533a1f"/>
    <ds:schemaRef ds:uri="http://purl.org/dc/elements/1.1/"/>
    <ds:schemaRef ds:uri="http://schemas.microsoft.com/office/infopath/2007/PartnerControls"/>
    <ds:schemaRef ds:uri="6f6fdc00-30d8-4a66-b51d-c4d5abe11430"/>
    <ds:schemaRef ds:uri="http://purl.org/dc/dcmitype/"/>
    <ds:schemaRef ds:uri="18155006-ce98-4651-8a96-cda664053858"/>
    <ds:schemaRef ds:uri="http://purl.org/dc/terms/"/>
  </ds:schemaRefs>
</ds:datastoreItem>
</file>

<file path=customXml/itemProps3.xml><?xml version="1.0" encoding="utf-8"?>
<ds:datastoreItem xmlns:ds="http://schemas.openxmlformats.org/officeDocument/2006/customXml" ds:itemID="{47D4635E-9048-4BF0-A992-F33B46BF4AE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8155006-ce98-4651-8a96-cda664053858"/>
    <ds:schemaRef ds:uri="d9f5a42a-9903-45e5-95ea-f5f6a7533a1f"/>
    <ds:schemaRef ds:uri="6f6fdc00-30d8-4a66-b51d-c4d5abe114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forma</vt:lpstr>
      <vt:lpstr>forma!Print_Area</vt:lpstr>
    </vt:vector>
  </TitlesOfParts>
  <Manager/>
  <Company>dentsu International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Aivaras Maceina</dc:creator>
  <cp:keywords/>
  <dc:description/>
  <cp:lastModifiedBy>Kristina Vičiutė</cp:lastModifiedBy>
  <cp:revision/>
  <dcterms:created xsi:type="dcterms:W3CDTF">2026-05-20T08:28:07Z</dcterms:created>
  <dcterms:modified xsi:type="dcterms:W3CDTF">2026-07-07T07:02:11Z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0x010100C0F45E8F86B254419B4C8CC5416613F2</vt:lpwstr>
  </property>
  <property fmtid="{D5CDD505-2E9C-101B-9397-08002B2CF9AE}" pid="3" name="MediaServiceImageTags">
    <vt:lpwstr/>
  </property>
</Properties>
</file>